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行政处罚案卷目录" sheetId="1" r:id="rId1"/>
    <sheet name="行政许可案卷目录" sheetId="2" r:id="rId2"/>
    <sheet name="行政强制案卷目录" sheetId="3" r:id="rId3"/>
    <sheet name="其他行政执法案卷目录"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<sst xmlns="http://schemas.openxmlformats.org/spreadsheetml/2006/main" count="6832" uniqueCount="2711">
  <si>
    <r>
      <rPr>
        <sz val="20"/>
        <color theme="1"/>
        <rFont val="华文中宋"/>
        <charset val="134"/>
      </rPr>
      <t xml:space="preserve">行政处罚案卷目录
</t>
    </r>
    <r>
      <rPr>
        <sz val="16"/>
        <color theme="1"/>
        <rFont val="华文中宋"/>
        <charset val="134"/>
      </rPr>
      <t>（2023年1月1日-2023年12月31日）</t>
    </r>
  </si>
  <si>
    <t>序号</t>
  </si>
  <si>
    <t>案卷编号</t>
  </si>
  <si>
    <t>案卷名称</t>
  </si>
  <si>
    <t>处罚种类</t>
  </si>
  <si>
    <t>结案时间</t>
  </si>
  <si>
    <t>处罚额度（万元）</t>
  </si>
  <si>
    <t>备注</t>
  </si>
  <si>
    <t>辽大金交罚字[2023]110454号</t>
  </si>
  <si>
    <t>未取得道路旅客运输经营许可，擅自从事道路旅客运输经营</t>
  </si>
  <si>
    <t>罚款</t>
  </si>
  <si>
    <t>辽大金交罚字[2023]310732号</t>
  </si>
  <si>
    <t>使用未持合法有效《道路运输证》的车辆参加客运经营</t>
  </si>
  <si>
    <t>辽大金交罚字[2023]410699号</t>
  </si>
  <si>
    <t>辽大金交罚字[2023]510425号</t>
  </si>
  <si>
    <t>辽大金交罚字[2023]310734号</t>
  </si>
  <si>
    <t>使用未取得道路运输证的车辆，从事客运出租汽车运营服务</t>
  </si>
  <si>
    <t>辽大金交罚字[2023]410700号</t>
  </si>
  <si>
    <t>辽大金交罚字[2023]410682号</t>
  </si>
  <si>
    <t>辽大金交罚字[2023]510422号</t>
  </si>
  <si>
    <t>辽大金交罚字[2023]110492号</t>
  </si>
  <si>
    <t>辽大金交罚字[2023]210585号</t>
  </si>
  <si>
    <t>辽大金交罚字[2023]310851号</t>
  </si>
  <si>
    <t>辽大金交罚字[2023]310852号</t>
  </si>
  <si>
    <t>辽大金交罚字[2023]310853号</t>
  </si>
  <si>
    <t>辽大金交罚字[2023]210586号</t>
  </si>
  <si>
    <t>使用未取得《网络预约出租汽车运输证》的车辆，擅自从事网约车经营活动</t>
  </si>
  <si>
    <t>辽大金交罚字[2023]210587号</t>
  </si>
  <si>
    <t>辽大金交罚字[2023]110493号</t>
  </si>
  <si>
    <t>辽大金交罚字[2023]110494号</t>
  </si>
  <si>
    <t>辽大金交罚字[2023]210588号</t>
  </si>
  <si>
    <t>辽大金交罚字[2023]310854号</t>
  </si>
  <si>
    <t>辽大金交罚字[2023]310855号</t>
  </si>
  <si>
    <t>辽大金交罚字[2023]310856号</t>
  </si>
  <si>
    <t>辽大金交罚字[2023]210590号</t>
  </si>
  <si>
    <t>辽大金交罚字[2023]110495号</t>
  </si>
  <si>
    <t>辽大金交罚字[2023]210589号</t>
  </si>
  <si>
    <t>辽大金交罚字[2023]410801号</t>
  </si>
  <si>
    <t>取得道路货物运输经营许可的道路货物运输经营者使用无道路运输证的车辆参加货物运输</t>
  </si>
  <si>
    <t>辽大金交罚字[2023]410752号</t>
  </si>
  <si>
    <t>辽大金交罚字[2023]410753号</t>
  </si>
  <si>
    <t>辽大金交罚字[2023]410754号</t>
  </si>
  <si>
    <t>辽大金交罚字[2023]120006号</t>
  </si>
  <si>
    <t>未按规定使用出租汽车计价器</t>
  </si>
  <si>
    <t>辽大金交罚字[2023]410803号</t>
  </si>
  <si>
    <t>辽大金交罚字[2023]410804号</t>
  </si>
  <si>
    <t>辽大金交罚字[2023]310858号</t>
  </si>
  <si>
    <t>辽大金交罚字[2023]510427号</t>
  </si>
  <si>
    <t>辽大金交罚字[2023]510428号</t>
  </si>
  <si>
    <t>辽大金交罚字[2023]410755号</t>
  </si>
  <si>
    <t>辽大金交罚字[2023]410756号</t>
  </si>
  <si>
    <t>辽大金交罚字[2023]410757号</t>
  </si>
  <si>
    <t>辽大金交罚字[2023]110497号</t>
  </si>
  <si>
    <t>辽大金交罚字[2023]310860号</t>
  </si>
  <si>
    <t>辽大金交罚字[2023]310862号</t>
  </si>
  <si>
    <t>辽大金交罚字[2023]210594号</t>
  </si>
  <si>
    <t>辽大金交罚字[2023]120008号</t>
  </si>
  <si>
    <t>出租车空车待租拒载</t>
  </si>
  <si>
    <t>辽大金交罚字[2023]120011号</t>
  </si>
  <si>
    <t>辽大金交罚字[2023]120007号</t>
  </si>
  <si>
    <t>位于车站等公共场所，未在指定区域停车候客、离开驾驶座位招揽乘客</t>
  </si>
  <si>
    <t>辽大金交罚字[2023]120009号</t>
  </si>
  <si>
    <t>辽大金交罚字[2023]120010号</t>
  </si>
  <si>
    <t>辽大金交罚字[2023]228429号</t>
  </si>
  <si>
    <t>辽大金交罚字[2023]310863号</t>
  </si>
  <si>
    <t>辽大金交罚字[2023]310861号</t>
  </si>
  <si>
    <t>辽大金交罚字[2023]310859号</t>
  </si>
  <si>
    <t>辽大金交罚字[2023]428514号</t>
  </si>
  <si>
    <t>未采取必要措施防止货物脱落扬撒</t>
  </si>
  <si>
    <t>辽大金交罚字[2023]110496号</t>
  </si>
  <si>
    <t>辽大金交罚字[2023]210591号</t>
  </si>
  <si>
    <t>辽大金交罚字[2023]110498号</t>
  </si>
  <si>
    <t>辽大金交罚字[2023]110499号</t>
  </si>
  <si>
    <t>辽大金交罚字[2023]210593号</t>
  </si>
  <si>
    <t>辽大金交罚字[2023]310865号</t>
  </si>
  <si>
    <t>辽大金交罚字[2023]428515号</t>
  </si>
  <si>
    <t>辽大金交罚字[2023]428516号</t>
  </si>
  <si>
    <t>辽大金交罚字[2023]328489号</t>
  </si>
  <si>
    <t>辽大金交罚字[2023]328490号</t>
  </si>
  <si>
    <t>辽大金交罚字[2023]110500号</t>
  </si>
  <si>
    <t>辽大金交罚字[2023]210595号</t>
  </si>
  <si>
    <t>辽大金交罚字[2023]210596号</t>
  </si>
  <si>
    <t>辽大金交罚字[2023]310866号</t>
  </si>
  <si>
    <t>辽大金交罚字[2023]410758号</t>
  </si>
  <si>
    <t>辽大金交罚字[2023]410759号</t>
  </si>
  <si>
    <t>辽大金交罚字[2023]410760号</t>
  </si>
  <si>
    <t>辽大金交罚字[2023]410761号</t>
  </si>
  <si>
    <t>辽大金交罚字[2023]120012号</t>
  </si>
  <si>
    <t>辽大金交罚字[2023]210584号</t>
  </si>
  <si>
    <t>辽大金交罚字[2023]410802号</t>
  </si>
  <si>
    <t>未取得道路货物运输经营许可，擅自从事道路货物运输经营</t>
  </si>
  <si>
    <t>辽大金交罚字[2023]310857号</t>
  </si>
  <si>
    <t>辽大金交罚字[2023]210592号</t>
  </si>
  <si>
    <t>辽大金交罚字[2023]328491号</t>
  </si>
  <si>
    <t>辽大金交罚字[2023]328492号</t>
  </si>
  <si>
    <t>辽大金交罚字[2023]428518号</t>
  </si>
  <si>
    <t>辽大金交罚字[2023]428519号</t>
  </si>
  <si>
    <t>辽大金交罚字[2023]110901号</t>
  </si>
  <si>
    <t>辽大金交罚字[2023]210597号</t>
  </si>
  <si>
    <t>辽大金交罚字[2023]110491号</t>
  </si>
  <si>
    <t>辽大金交罚字[2023]428517号</t>
  </si>
  <si>
    <t>辽大金交罚字[2023]310867号</t>
  </si>
  <si>
    <t>辽大金交罚字[2023]328493号</t>
  </si>
  <si>
    <t>未按照规定随车携带危险货物运单</t>
  </si>
  <si>
    <t>辽大金交罚字[2023]110902号</t>
  </si>
  <si>
    <t>辽大金交罚字[2023]310868号</t>
  </si>
  <si>
    <t>辽大金交罚字[2023]210598号</t>
  </si>
  <si>
    <t>辽大金交罚字[2023]410806号</t>
  </si>
  <si>
    <t>辽大金交罚字[2023]110903号</t>
  </si>
  <si>
    <t>辽大金交罚字[2023]310869号</t>
  </si>
  <si>
    <t>辽大金交罚字[2023]310870号</t>
  </si>
  <si>
    <t>辽大金交罚字[2023]410762号</t>
  </si>
  <si>
    <t>辽大金交罚字[2023]410763号</t>
  </si>
  <si>
    <t>辽大金交罚字[2023]410805号</t>
  </si>
  <si>
    <t>辽大金交罚字[2023]510429号</t>
  </si>
  <si>
    <t>辽大金交罚字[2023]210599号</t>
  </si>
  <si>
    <t>辽大金交罚字[2023]510430号</t>
  </si>
  <si>
    <t>辽大金交罚字[2023]310871号</t>
  </si>
  <si>
    <t>辽大金交罚字[2023]228425号</t>
  </si>
  <si>
    <t>辽大金交罚字[2023]410764号</t>
  </si>
  <si>
    <t>取得道路旅客运输经营许可的道路旅客运输经营者使用无道路运输证的车辆参加旅客运输</t>
  </si>
  <si>
    <t>辽大金交罚字[2023]228424号</t>
  </si>
  <si>
    <t>辽大金交罚字[2023]110905号</t>
  </si>
  <si>
    <t>辽大金交罚字[2023]310873号</t>
  </si>
  <si>
    <t>辽大金交罚字[2023]310872号</t>
  </si>
  <si>
    <t>辽大金交罚字[2023]228430号</t>
  </si>
  <si>
    <t>辽大金交罚字[2023]428520号</t>
  </si>
  <si>
    <t>辽大金交罚字[2023]220101号</t>
  </si>
  <si>
    <t>辽大金交罚字[2023]428521号</t>
  </si>
  <si>
    <t>辽大金交罚字[2023]110904号</t>
  </si>
  <si>
    <t>辽大金交罚字[2023]310874号</t>
  </si>
  <si>
    <t>辽大金交罚字[2023]310875号</t>
  </si>
  <si>
    <t>辽大金交罚字[2023]510431号</t>
  </si>
  <si>
    <t>辽大金交罚字[2023]410765号</t>
  </si>
  <si>
    <t>辽大金交罚字[2023]210951号</t>
  </si>
  <si>
    <t>辽大金交罚字[2023]210600号</t>
  </si>
  <si>
    <t>辽大金交罚字[2023]110908号</t>
  </si>
  <si>
    <t>辽大金交罚字[2023]310876号</t>
  </si>
  <si>
    <t>辽大金交罚字[2023]310877号</t>
  </si>
  <si>
    <t>辽大金交罚字[2023]410807号</t>
  </si>
  <si>
    <t>辽大金交罚字[2023]410808号</t>
  </si>
  <si>
    <t>辽大金交罚字[2023]310879号</t>
  </si>
  <si>
    <t>辽大金交罚字[2023]210952号</t>
  </si>
  <si>
    <t>辽大金交罚字[2023]410766号</t>
  </si>
  <si>
    <t>辽大金交罚字[2023]410767号</t>
  </si>
  <si>
    <t>辽大金交罚字[2023]510432号</t>
  </si>
  <si>
    <t>辽大金交罚字[2023]310881号</t>
  </si>
  <si>
    <t>辽大金交罚字[2023]410769号</t>
  </si>
  <si>
    <t>辽大金交罚字[2023]310880号</t>
  </si>
  <si>
    <t>辽大金交罚字[2023]428523号</t>
  </si>
  <si>
    <t>辽大金交罚字[2023]428522号</t>
  </si>
  <si>
    <t>不按照核定的线路营运</t>
  </si>
  <si>
    <t>辽大金交罚字[2023]428524号</t>
  </si>
  <si>
    <t>辽大金交罚字[2023]428525号</t>
  </si>
  <si>
    <t>辽大金交罚字[2023]428526号</t>
  </si>
  <si>
    <t>辽大金交罚字[2023]410768号</t>
  </si>
  <si>
    <t>辽大金交罚字[2023]310882号</t>
  </si>
  <si>
    <t>辽大金交罚字[2023]420104号</t>
  </si>
  <si>
    <t>辽大金交罚字[2023]120014号</t>
  </si>
  <si>
    <t>辽大金交罚字[2023]310883号</t>
  </si>
  <si>
    <t>辽大金交罚字[2023]110910号</t>
  </si>
  <si>
    <t>辽大金交罚字[2023]410770号</t>
  </si>
  <si>
    <t>辽大金交罚字[2023]110911号</t>
  </si>
  <si>
    <t>辽大金交罚字[2023]220103号</t>
  </si>
  <si>
    <t>辽大金交罚字[2023]210953号</t>
  </si>
  <si>
    <t>辽大金交罚字[2023]510433号</t>
  </si>
  <si>
    <t>辽大金交罚字[2023]310884号</t>
  </si>
  <si>
    <t>辽大金交罚字[2023]410771号</t>
  </si>
  <si>
    <t>辽大金交罚字[2023]110913号</t>
  </si>
  <si>
    <t>辽大金交罚字[2023]310885号</t>
  </si>
  <si>
    <t>辽大金交罚字[2023]428527号</t>
  </si>
  <si>
    <t>辽大金交罚字[2023]220113号</t>
  </si>
  <si>
    <t>辽大金交罚字[2023]220114号</t>
  </si>
  <si>
    <t>辽大金交罚字[2023]328495号</t>
  </si>
  <si>
    <t>辽大金交罚字[2023]220102号</t>
  </si>
  <si>
    <t>辽大金交罚字[2023]510438号</t>
  </si>
  <si>
    <t>辽大金交罚字[2023]410772号</t>
  </si>
  <si>
    <t>辽大金交罚字[2023]410809号</t>
  </si>
  <si>
    <t>辽大金交罚字[2023]110914号</t>
  </si>
  <si>
    <t>辽大金交罚字[2023]210954号</t>
  </si>
  <si>
    <t>辽大金交罚字[2023]510434号</t>
  </si>
  <si>
    <t>辽大金交罚字[2023]220105号</t>
  </si>
  <si>
    <t>辽大金交罚字[2023]120016号</t>
  </si>
  <si>
    <t>未按规定使用计价器</t>
  </si>
  <si>
    <t>辽大金交罚字[2023]210957号</t>
  </si>
  <si>
    <t>辽大金交罚字[2023]220116号</t>
  </si>
  <si>
    <t>辽大金交罚字[2023]110915号</t>
  </si>
  <si>
    <t>辽大金交罚字[2023]210955号</t>
  </si>
  <si>
    <t>辽大金交罚字[2023]210956号</t>
  </si>
  <si>
    <t>辽大金交罚字[2023]310888号</t>
  </si>
  <si>
    <t>辽大金交罚字[2023]510435号</t>
  </si>
  <si>
    <t>辽大金交罚字[2023]510436号</t>
  </si>
  <si>
    <t>辽大金交罚字[2023]210958号</t>
  </si>
  <si>
    <t>辽大金交罚字[2023]410811号</t>
  </si>
  <si>
    <t>辽大金交罚字[2023]410812号</t>
  </si>
  <si>
    <t>辽大金交罚字[2023]110916号</t>
  </si>
  <si>
    <t>辽大金交罚字[2023]310886号</t>
  </si>
  <si>
    <t>辽大金交罚字[2023]310887号</t>
  </si>
  <si>
    <t>辽大金交罚字[2023]220112号</t>
  </si>
  <si>
    <t>辽大金交罚字[2023]110909号</t>
  </si>
  <si>
    <t>辽大金交罚字[2023]310889号</t>
  </si>
  <si>
    <t>辽大金交罚字[2023]110917号</t>
  </si>
  <si>
    <t>辽大金交罚字[2023]210959号</t>
  </si>
  <si>
    <t>辽大金交罚字[2023]510439号</t>
  </si>
  <si>
    <t>辽大金交罚字[2023]110919号</t>
  </si>
  <si>
    <t>辽大金交罚字[2023]428529号</t>
  </si>
  <si>
    <t>辽大金交罚字[2023]110912号</t>
  </si>
  <si>
    <t>辽大金交罚字[2023]428528号</t>
  </si>
  <si>
    <t>辽大金交罚字[2023]210963号</t>
  </si>
  <si>
    <t>辽大金交罚字[2023]510437号</t>
  </si>
  <si>
    <t>辽大金交罚字[2023]110918号</t>
  </si>
  <si>
    <t>辽大金交罚字[2023]110920号</t>
  </si>
  <si>
    <t>辽大金交罚字[2023]110921号</t>
  </si>
  <si>
    <t>辽大金交罚字[2023]110922号</t>
  </si>
  <si>
    <t>辽大金交罚字[2023]210960号</t>
  </si>
  <si>
    <t>辽大金交罚字[2023]210961号</t>
  </si>
  <si>
    <t>辽大金交罚字[2023]410813号</t>
  </si>
  <si>
    <t>辽大金交罚字[2023]410814号</t>
  </si>
  <si>
    <t>辽大金交罚字[2023]410815号</t>
  </si>
  <si>
    <t>辽大金交罚字[2023]510440号</t>
  </si>
  <si>
    <t>辽大金交罚字[2023]220106号</t>
  </si>
  <si>
    <t>未按照规定制作危险货物运单</t>
  </si>
  <si>
    <t>辽大金交罚字[2023]328494号</t>
  </si>
  <si>
    <t>辽大金交罚字[2023]428530号</t>
  </si>
  <si>
    <t>不在营运号牌和经营资格证规定区域内经营</t>
  </si>
  <si>
    <t>辽大金交罚字[2023]210962号</t>
  </si>
  <si>
    <t>辽大金交罚字[2023]420117号</t>
  </si>
  <si>
    <t>辽大金交罚字[2023]210964号</t>
  </si>
  <si>
    <t>辽大金交罚字[2023]210965号</t>
  </si>
  <si>
    <t>辽大金交罚字[2023]310891号</t>
  </si>
  <si>
    <t>辽大金交罚字[2023]310892号</t>
  </si>
  <si>
    <t>辽大金交罚字[2023]310893号</t>
  </si>
  <si>
    <t>辽大金交罚字[2023]310890号</t>
  </si>
  <si>
    <t>辽大金交罚字[2023]410816号</t>
  </si>
  <si>
    <t>辽大金交罚字[2023]510441号</t>
  </si>
  <si>
    <t>辽大金交罚字[2023]310894号</t>
  </si>
  <si>
    <t>辽大金交罚字[2023]110923号</t>
  </si>
  <si>
    <t>辽大金交罚字[2023]110924号</t>
  </si>
  <si>
    <t>辽大金交罚字[2023]110925号</t>
  </si>
  <si>
    <t>辽大金交罚字[2023]110926号</t>
  </si>
  <si>
    <t>辽大金交罚字[2023]210966号</t>
  </si>
  <si>
    <t>辽大金交罚字[2023]510442号</t>
  </si>
  <si>
    <t>辽大金交罚字[2023]510819号</t>
  </si>
  <si>
    <t>辽大金交罚字[2023]328497号</t>
  </si>
  <si>
    <t>辽大金交罚字[2023]410817号</t>
  </si>
  <si>
    <t>辽大金交罚字[2023]428531号</t>
  </si>
  <si>
    <t>辽大金交罚字[2023]428532号</t>
  </si>
  <si>
    <t>辽大金交罚字[2023]428533号</t>
  </si>
  <si>
    <t>辽大金交罚字[2023]428534号</t>
  </si>
  <si>
    <t>辽大金交罚字[2023]428535号</t>
  </si>
  <si>
    <t>辽大金交罚字[2023]328498号</t>
  </si>
  <si>
    <t>辽大金交罚字[2023]328499号</t>
  </si>
  <si>
    <t>辽大金交罚字[2023]328500号</t>
  </si>
  <si>
    <t>辽大金交罚字[2023]320051号</t>
  </si>
  <si>
    <t>辽大金交罚字[2023]320052号</t>
  </si>
  <si>
    <t>辽大金交罚字[2023]320053号</t>
  </si>
  <si>
    <t>辽大金交罚字[2023]320054号</t>
  </si>
  <si>
    <t>辽大金交罚字[2023]320056号</t>
  </si>
  <si>
    <t>辽大金交罚字[2023]320055号</t>
  </si>
  <si>
    <t>辽大金交罚字[2023]428536号</t>
  </si>
  <si>
    <t>辽大金交罚字[2023]428537号</t>
  </si>
  <si>
    <t>辽大金交罚字[2023]320057号</t>
  </si>
  <si>
    <t>辽大金交罚字[2023]510444号</t>
  </si>
  <si>
    <t>辽大金交罚字[2023]510443号</t>
  </si>
  <si>
    <t>辽大金交罚字[2023]310895号</t>
  </si>
  <si>
    <t>辽大金交罚字[2023]410773号</t>
  </si>
  <si>
    <t>辽大金交罚字[2023]210967号</t>
  </si>
  <si>
    <t>辽大金交罚字[2023]210968号</t>
  </si>
  <si>
    <t>辽大金交罚字[2023]510445号</t>
  </si>
  <si>
    <t>辽大金交罚字[2023]410820号</t>
  </si>
  <si>
    <t>辽大金交罚字[2023]410823号</t>
  </si>
  <si>
    <t>辽大金交罚字[2023]220107号</t>
  </si>
  <si>
    <t>未按照规定使用出租汽车计价器和车载收费设施</t>
  </si>
  <si>
    <t>辽大金交罚字[2023]320058号</t>
  </si>
  <si>
    <t>辽大金交罚字[2023]428539号</t>
  </si>
  <si>
    <t>辽大金交罚字[2023]110927号</t>
  </si>
  <si>
    <t>辽大金交罚字[2023]210970号</t>
  </si>
  <si>
    <t>辽大金交罚字[2023]410821号</t>
  </si>
  <si>
    <t>辽大金交罚字[2023]410822号</t>
  </si>
  <si>
    <t>辽大金交罚字[2023]210972号</t>
  </si>
  <si>
    <t>辽大金交罚字[2023]110928号</t>
  </si>
  <si>
    <t>辽大金交罚字[2023]210971号</t>
  </si>
  <si>
    <t>辽大金交罚字[2023]510447号</t>
  </si>
  <si>
    <t>辽大金交罚字[2023]510426号</t>
  </si>
  <si>
    <t>辽大金交罚字[2023]510448号</t>
  </si>
  <si>
    <t>辽大金交罚字[2023]110929号</t>
  </si>
  <si>
    <t>辽大金交罚字[2023]320059号</t>
  </si>
  <si>
    <t>辽大金交罚字[2023]310899号</t>
  </si>
  <si>
    <t>辽大金交罚字[2023]210973号</t>
  </si>
  <si>
    <t>辽大金交罚字[2023]310897号</t>
  </si>
  <si>
    <t>辽大金交罚字[2023]410824号</t>
  </si>
  <si>
    <t>辽大金交罚字[2023]410825号</t>
  </si>
  <si>
    <t>辽大金交罚字[2023]410826号</t>
  </si>
  <si>
    <t>辽大金交罚字[2023]310898号</t>
  </si>
  <si>
    <t>辽大金交罚字[2023]320060号</t>
  </si>
  <si>
    <t>辽大金交罚字[2023]320063号</t>
  </si>
  <si>
    <t>辽大金交罚字[2023]420201号</t>
  </si>
  <si>
    <t>辽大金交罚字[2023]420061号</t>
  </si>
  <si>
    <t>辽大金交罚字[2023]210983号</t>
  </si>
  <si>
    <t>辽大金交罚字[2023]320062号</t>
  </si>
  <si>
    <t>辽大金交罚字[2023]420202号</t>
  </si>
  <si>
    <t>辽大金交罚字[2023]210979号</t>
  </si>
  <si>
    <t>辽大金交罚字[2023]110935号</t>
  </si>
  <si>
    <t>辽大金交罚字[2023]320064号</t>
  </si>
  <si>
    <t>辽大金交罚字[2023]210969号</t>
  </si>
  <si>
    <t>辽大金交罚字[2023]110934号</t>
  </si>
  <si>
    <t>辽大金交罚字[2023]210981号</t>
  </si>
  <si>
    <t>辽大金交罚字[2023]210980号</t>
  </si>
  <si>
    <t>辽大金交罚字[2023]510450号</t>
  </si>
  <si>
    <t>辽大金交罚字[2023]210982号</t>
  </si>
  <si>
    <t>辽大金交罚字[2023]110931号</t>
  </si>
  <si>
    <t>辽大金交罚字[2023]110932号</t>
  </si>
  <si>
    <t>辽大金交罚字[2023]428540号</t>
  </si>
  <si>
    <t>辽大金交罚字[2023]510449号</t>
  </si>
  <si>
    <t>辽大金交罚字[2023]410827号</t>
  </si>
  <si>
    <t>辽大金交罚字[2023]320065号</t>
  </si>
  <si>
    <t>辽大金交罚字[2023]110938号</t>
  </si>
  <si>
    <t>辽大金交罚字[2023]110939号</t>
  </si>
  <si>
    <t>辽大金交罚字[2023]210986号</t>
  </si>
  <si>
    <t>辽大金交罚字[2023]210987号</t>
  </si>
  <si>
    <t>辽大金交罚字[2023]511051号</t>
  </si>
  <si>
    <t>辽大金交罚字[2023]110937号</t>
  </si>
  <si>
    <t>辽大金交罚字[2023]210988号</t>
  </si>
  <si>
    <t>辽大金交罚字[2023]210991号</t>
  </si>
  <si>
    <t>辽大金交罚字[2023]110941号</t>
  </si>
  <si>
    <t>辽大金交罚字[2023]210989号</t>
  </si>
  <si>
    <t>辽大金交罚字[2023]311001号</t>
  </si>
  <si>
    <t>辽大金交罚字[2023]120015号</t>
  </si>
  <si>
    <t>未采取必要措施防止脱落扬撒</t>
  </si>
  <si>
    <t>辽大金交罚字[2023]428538号</t>
  </si>
  <si>
    <t>辽大金交罚字[2023]420204号</t>
  </si>
  <si>
    <t>辽大金交罚字[2023]210992号</t>
  </si>
  <si>
    <t>辽大金交罚字[2023]311002号</t>
  </si>
  <si>
    <t>辽大金交罚字[2023]311003号</t>
  </si>
  <si>
    <t>辽大金交罚字[2023]511052号</t>
  </si>
  <si>
    <t>辽大金交罚字[2023]110943号</t>
  </si>
  <si>
    <t>辽大金交罚字[2023]110942号</t>
  </si>
  <si>
    <t>辽大金交罚字[2023]110947号</t>
  </si>
  <si>
    <t>辽大金交罚字[2023]210996号</t>
  </si>
  <si>
    <t>辽大金交罚字[2023]110940号</t>
  </si>
  <si>
    <t>辽大金交罚字[2023]420208号</t>
  </si>
  <si>
    <t>辽大金交罚字[2023]420203号</t>
  </si>
  <si>
    <t>辽大金交罚字[2023]420205号</t>
  </si>
  <si>
    <t>辽大金交罚字[2023]420206号</t>
  </si>
  <si>
    <t>辽大金交罚字[2023]420207号</t>
  </si>
  <si>
    <t>辽大金交罚字[2023]410832号</t>
  </si>
  <si>
    <t>辽大金交罚字[2023]410774号</t>
  </si>
  <si>
    <t>辽大金交罚字[2023]410775号</t>
  </si>
  <si>
    <t>辽大金交罚字[2023]210994号</t>
  </si>
  <si>
    <t>辽大金交罚字[2023]410831号</t>
  </si>
  <si>
    <t>辽大金交罚字[2023]210995号</t>
  </si>
  <si>
    <t>辽大金交罚字[2023]210993号</t>
  </si>
  <si>
    <t>辽大金交罚字[2023]111101号</t>
  </si>
  <si>
    <t>辽大金交罚字[2023]110950号</t>
  </si>
  <si>
    <t>辽大金交罚字[2023]320067号</t>
  </si>
  <si>
    <t>辽大金交罚字[2023]410833号</t>
  </si>
  <si>
    <t>辽大金交罚字[2023]511053号</t>
  </si>
  <si>
    <t>辽大金交罚字[2023]511056号</t>
  </si>
  <si>
    <t>辽大金交罚字[2023]210990号</t>
  </si>
  <si>
    <t>辽大金交罚字[2023]528460号</t>
  </si>
  <si>
    <t>辽大金交罚字[2023]528459号</t>
  </si>
  <si>
    <t>辽大金交罚字[2023]210998号</t>
  </si>
  <si>
    <t>辽大金交罚字[2023]311005号</t>
  </si>
  <si>
    <t>辽大金交罚字[2023]511054号</t>
  </si>
  <si>
    <t>辽大金交罚字[2023]511055号</t>
  </si>
  <si>
    <t>辽大金交罚字[2023]110949号</t>
  </si>
  <si>
    <t>辽大金交罚字[2023]110948号</t>
  </si>
  <si>
    <t>辽大金交罚字[2023]210997号</t>
  </si>
  <si>
    <t>辽大金交罚字[2023]111102号</t>
  </si>
  <si>
    <t>辽大金交罚字[2023]210999号</t>
  </si>
  <si>
    <t>辽大金交罚字[2023]511057号</t>
  </si>
  <si>
    <t>辽大金交罚字[2023]511058号</t>
  </si>
  <si>
    <t>辽大金交罚字[2023]211000号</t>
  </si>
  <si>
    <t>辽大金交罚字[2023]211151号</t>
  </si>
  <si>
    <t>辽大金交罚字[2023]211152号</t>
  </si>
  <si>
    <t>辽大金交罚字[2023]420210号</t>
  </si>
  <si>
    <t>辽大金交罚字[2023]510446号</t>
  </si>
  <si>
    <t>辽大金交罚字[2023]310829号</t>
  </si>
  <si>
    <t>辽大金交罚字[2023]111105号</t>
  </si>
  <si>
    <t>辽大金交罚字[2023]511059号</t>
  </si>
  <si>
    <t>辽大金交罚字[2023]111104号</t>
  </si>
  <si>
    <t>未取得道路危险货物运输经营许可，擅自从事道路危险货物运输经营</t>
  </si>
  <si>
    <t>辽大金交罚字[2023]210978号</t>
  </si>
  <si>
    <t>辽大金交罚字[2023]311004号</t>
  </si>
  <si>
    <t>辽大金交罚字[2023]110930号</t>
  </si>
  <si>
    <t>辽大金交罚字[2023]211154号</t>
  </si>
  <si>
    <t>辽大金交罚字[2023]410828号</t>
  </si>
  <si>
    <t>辽大金交罚字[2023]211153号</t>
  </si>
  <si>
    <t>辽大金交罚字[2023]110945号</t>
  </si>
  <si>
    <t>辽大金交罚字[2023]111103号</t>
  </si>
  <si>
    <t>辽大金交罚字[2023]110944号</t>
  </si>
  <si>
    <t>辽大金交罚字[2023]110936号</t>
  </si>
  <si>
    <t>辽大金交罚字[2023]210985号</t>
  </si>
  <si>
    <t>辽大金交罚字[2023]310984号</t>
  </si>
  <si>
    <t>辽大金交罚字[2023]528462号</t>
  </si>
  <si>
    <t>辽大金交罚字[2023]528463号</t>
  </si>
  <si>
    <t>辽大金交罚字[2023]528464号</t>
  </si>
  <si>
    <t>辽大金交罚字[2023]111106号</t>
  </si>
  <si>
    <t>辽大金交罚字[2023]211155号</t>
  </si>
  <si>
    <t>辽大金交罚字[2023]211156号</t>
  </si>
  <si>
    <t>辽大金交罚字[2023]211157号</t>
  </si>
  <si>
    <t>辽大金交罚字[2023]311006号</t>
  </si>
  <si>
    <t>辽大金交罚字[2023]410778号</t>
  </si>
  <si>
    <t>辽大金交罚字[2023]410780号</t>
  </si>
  <si>
    <t>辽大金交罚字[2023]410830号</t>
  </si>
  <si>
    <t>辽大金交罚字[2023]410779号</t>
  </si>
  <si>
    <t>辽大金交罚字[2023]211159号</t>
  </si>
  <si>
    <t>辽大金交罚字[2023]511060号</t>
  </si>
  <si>
    <t>辽大金交罚字[2023]311007号</t>
  </si>
  <si>
    <t>辽大金交罚字[2023]320069号</t>
  </si>
  <si>
    <t>辽大金交罚字[2023]120019号</t>
  </si>
  <si>
    <t>辽大金交罚字[2023]220109号</t>
  </si>
  <si>
    <t>辽大金交罚字[2023]111109号</t>
  </si>
  <si>
    <t>辽大金交罚字[2023]211158号</t>
  </si>
  <si>
    <t>辽大金交罚字[2023]211161号</t>
  </si>
  <si>
    <t>辽大金交罚字[2023]311008号</t>
  </si>
  <si>
    <t>辽大金交罚字[2023]410840号</t>
  </si>
  <si>
    <t>辽大金交罚字[2023]311009号</t>
  </si>
  <si>
    <t>辽大金交罚字[2023]120021号</t>
  </si>
  <si>
    <t>辽大金交罚字[2023]120018号</t>
  </si>
  <si>
    <t>辽大金交罚字[2023]111108号</t>
  </si>
  <si>
    <t>辽大金交罚字[2023]111110号</t>
  </si>
  <si>
    <t>辽大金交罚字[2023]211160号</t>
  </si>
  <si>
    <t>辽大金交罚字[2023]211162号</t>
  </si>
  <si>
    <t>辽大金交罚字[2023]410838号</t>
  </si>
  <si>
    <t>辽大金交罚字[2023]410839号</t>
  </si>
  <si>
    <t>辽大金交罚字[2023]120020号</t>
  </si>
  <si>
    <t>辽大金交罚字[2023]311010号</t>
  </si>
  <si>
    <t>辽大金交罚字[2023]410841号</t>
  </si>
  <si>
    <t>辽大金交罚字[2023]320066号</t>
  </si>
  <si>
    <t>辽大金交罚字[2023]111116号</t>
  </si>
  <si>
    <t>辽大金交罚字[2023]211164号</t>
  </si>
  <si>
    <t>辽大金交罚字[2023]410836号</t>
  </si>
  <si>
    <t>辽大金交罚字[2023]410837号</t>
  </si>
  <si>
    <t>辽大金交罚字[2023]111111号</t>
  </si>
  <si>
    <t>辽大金交罚字[2023]511061号</t>
  </si>
  <si>
    <t>辽大金交罚字[2023]511062号</t>
  </si>
  <si>
    <t>辽大金交罚字[2023]410781号</t>
  </si>
  <si>
    <t>辽大金交罚字[2023]410782号</t>
  </si>
  <si>
    <t>辽大金交罚字[2023]311064号</t>
  </si>
  <si>
    <t>辽大金交罚字[2023]410842号</t>
  </si>
  <si>
    <t>辽大金交罚字[2023]211163号</t>
  </si>
  <si>
    <t>辽大金交罚字[2023]411063号</t>
  </si>
  <si>
    <t>辽大金交罚字[2023]411065号</t>
  </si>
  <si>
    <t>辽大金交罚字[2023]511066号</t>
  </si>
  <si>
    <t>辽大金交罚字[2023]410835号</t>
  </si>
  <si>
    <t>辽大金交罚字[2023]111117号</t>
  </si>
  <si>
    <t>使用未取得道路运输证的车辆，擅自从事巡游出租汽车经营活动</t>
  </si>
  <si>
    <t>辽大金交罚字[2023]310896号</t>
  </si>
  <si>
    <t>辽大金交罚字[2023]111121号</t>
  </si>
  <si>
    <t>辽大金交罚字[2023]211165号</t>
  </si>
  <si>
    <t>辽大金交罚字[2023]111107号</t>
  </si>
  <si>
    <t>辽大金交罚字[2023]111118号</t>
  </si>
  <si>
    <t>辽大金交罚字[2023]211167号</t>
  </si>
  <si>
    <t>辽大金交罚字[2023]311014号</t>
  </si>
  <si>
    <t>辽大金交罚字[2023]220108号</t>
  </si>
  <si>
    <t>辽大金交罚字[2023]311015号</t>
  </si>
  <si>
    <t>辽大金交罚字[2023]111119号</t>
  </si>
  <si>
    <t>辽大金交罚字[2023]111120号</t>
  </si>
  <si>
    <t>辽大金交罚字[2023]111112号</t>
  </si>
  <si>
    <t>辽大金交罚字[2023]111113号</t>
  </si>
  <si>
    <t>辽大金交罚字[2023]111114号</t>
  </si>
  <si>
    <t>辽大金交罚字[2023]110115号</t>
  </si>
  <si>
    <t>辽大金交罚字[2023]410844号</t>
  </si>
  <si>
    <t>辽大金交罚字[2023]410845号</t>
  </si>
  <si>
    <t>辽大金交罚字[2023]511067号</t>
  </si>
  <si>
    <t>辽大金交罚字[2023]311012号</t>
  </si>
  <si>
    <t>辽大金交罚字[2023]311013号</t>
  </si>
  <si>
    <t>辽大金交罚字[2023]111122号</t>
  </si>
  <si>
    <t>辽大金交罚字[2023]111124号</t>
  </si>
  <si>
    <t>辽大金交罚字[2023]210116号</t>
  </si>
  <si>
    <t>辽大金交罚字[2023]410846号</t>
  </si>
  <si>
    <t>辽大金交罚字[2023]211168号</t>
  </si>
  <si>
    <t>辽大金交罚字[2023]211169号</t>
  </si>
  <si>
    <t>辽大金交罚字[2023]311016号</t>
  </si>
  <si>
    <t>辽大金交罚字[2023]311017号</t>
  </si>
  <si>
    <t>辽大金交罚字[2023]410783号</t>
  </si>
  <si>
    <t>辽大金交罚字[2023]1111123号</t>
  </si>
  <si>
    <t>辽大金交罚字[2023]511068号</t>
  </si>
  <si>
    <t>辽大金交罚字[2023]420214号</t>
  </si>
  <si>
    <t>不在客运出租汽车营运号牌和经营资格证规定的区域内经营的</t>
  </si>
  <si>
    <t>辽大金交罚字[2023]420211号</t>
  </si>
  <si>
    <t>未执行价格行政主管部门规定的运价和收费标准</t>
  </si>
  <si>
    <t>辽大金交罚字[2023]111125号</t>
  </si>
  <si>
    <t>辽大金交罚字[2023]111127号</t>
  </si>
  <si>
    <t>辽大金交罚字[2023]211170号</t>
  </si>
  <si>
    <t>辽大金交罚字[2023]211171号</t>
  </si>
  <si>
    <t>辽大金交罚字[2023]420213号</t>
  </si>
  <si>
    <t>辽大金交罚字[2023]420212号</t>
  </si>
  <si>
    <t>辽大金交罚字[2023]320070号</t>
  </si>
  <si>
    <t>辽大金交罚字[2023]528465号</t>
  </si>
  <si>
    <t>辽大金交罚字[2023]410784号</t>
  </si>
  <si>
    <t>辽大金交罚字[2023]211172号</t>
  </si>
  <si>
    <t>辽大金交罚字[2023]120023号</t>
  </si>
  <si>
    <t>辽大金交罚字[2023]320071号</t>
  </si>
  <si>
    <t>辽大金交罚字[2023]120024号</t>
  </si>
  <si>
    <t>未按规定携带道路运输证件</t>
  </si>
  <si>
    <t>包容免罚</t>
  </si>
  <si>
    <t>辽大金交罚字[2023]410777号</t>
  </si>
  <si>
    <t>辽大金交罚字[2023]420215号</t>
  </si>
  <si>
    <t>辽大金交罚字[2023]320072号</t>
  </si>
  <si>
    <t>辽大金交罚字[2023]111126号</t>
  </si>
  <si>
    <t>辽大金交罚字[2023]211175号</t>
  </si>
  <si>
    <t>辽大金交罚字[2023]111128号</t>
  </si>
  <si>
    <t>辽大金交罚字[2023]211174号</t>
  </si>
  <si>
    <t>辽大金交罚字[2023]211173号</t>
  </si>
  <si>
    <t>辽大金交罚字[2023]211176号</t>
  </si>
  <si>
    <t>辽大金交罚字[2023]511069号</t>
  </si>
  <si>
    <t>辽大金交罚字[2023]111129号</t>
  </si>
  <si>
    <t>辽大金交罚字[2023]120022号</t>
  </si>
  <si>
    <t>辽大金交罚字[2023]410847号</t>
  </si>
  <si>
    <t>取得道路货物运输经营许可的道路货物运输经营者使用无《道路运输证》的车辆参加普通货物运输的</t>
  </si>
  <si>
    <t>辽大金交罚字[2023]410848号</t>
  </si>
  <si>
    <t>辽大金交罚字[2023]120025号</t>
  </si>
  <si>
    <t>辽大金交罚字[2023]410785号</t>
  </si>
  <si>
    <t>辽大金交罚字[2023]211178号</t>
  </si>
  <si>
    <t>辽大金交罚字[2023]311018号</t>
  </si>
  <si>
    <t>辽大金交罚字[2023]111130号</t>
  </si>
  <si>
    <t>辽大金交罚字[2023]111131号</t>
  </si>
  <si>
    <t>辽大金交罚字[2023]211177号</t>
  </si>
  <si>
    <t>辽大金交罚字[2023]311021号</t>
  </si>
  <si>
    <t>辽大金交罚字[2023]210977号</t>
  </si>
  <si>
    <t>辽大金交罚字[2023]511070号</t>
  </si>
  <si>
    <t>辽大金交罚字[2023]311019号</t>
  </si>
  <si>
    <t>辽大金交罚字[2023]511073号</t>
  </si>
  <si>
    <t>辽大金交罚字[2023]211182号</t>
  </si>
  <si>
    <t>辽大金交罚字[2023]111132号</t>
  </si>
  <si>
    <t>辽大金交罚字[2023]211180号</t>
  </si>
  <si>
    <t>辽大金交罚字[2023]211181号</t>
  </si>
  <si>
    <t>辽大金交罚字[2023]311020号</t>
  </si>
  <si>
    <t>辽大金交罚字[2023]511072号</t>
  </si>
  <si>
    <t>辽大金交罚字[2023]410834号</t>
  </si>
  <si>
    <t>辽大金交罚字[2023]111135号</t>
  </si>
  <si>
    <t>辽大金交罚字[2023]320073号</t>
  </si>
  <si>
    <t>辽大金交罚字[2023]420216号</t>
  </si>
  <si>
    <t>辽大金交罚字[2023]311023号</t>
  </si>
  <si>
    <t>辽大金交罚字[2023]111134号</t>
  </si>
  <si>
    <t>辽大金交罚字[2023]111136号</t>
  </si>
  <si>
    <t>辽大金交罚字[2023]111137号</t>
  </si>
  <si>
    <t>辽大金交罚字[2023]111133号</t>
  </si>
  <si>
    <t>辽大金交罚字[2023]311022号</t>
  </si>
  <si>
    <t>辽大金交罚字[2023]111146号</t>
  </si>
  <si>
    <t>辽大金交罚字[2023]111138号</t>
  </si>
  <si>
    <t>辽大金交罚字[2023]111139号</t>
  </si>
  <si>
    <t>辽大金交罚字[2023]311025号</t>
  </si>
  <si>
    <t>辽大金交罚字[2023]111140号</t>
  </si>
  <si>
    <t>辽大金交罚字[2023]111141号</t>
  </si>
  <si>
    <t>辽大金交罚字[2023]111142号</t>
  </si>
  <si>
    <t>辽大金交罚字[2023]111143号</t>
  </si>
  <si>
    <t>辽大金交罚字[2023]211183号</t>
  </si>
  <si>
    <t>辽大金交罚字[2023]211184号</t>
  </si>
  <si>
    <t>辽大金交罚字[2023]511074号</t>
  </si>
  <si>
    <t>辽大金交罚字[2023]511075号</t>
  </si>
  <si>
    <t>辽大金交罚字[2023]511076号</t>
  </si>
  <si>
    <t>辽大金交罚字[2023]120026号</t>
  </si>
  <si>
    <t>未按规定使用出租汽车计价器和车载收费设施</t>
  </si>
  <si>
    <t>辽大金交罚字[2023]111144号</t>
  </si>
  <si>
    <t>辽大金交罚字[2023]111145号</t>
  </si>
  <si>
    <t>辽大金交罚字[2023]311026号</t>
  </si>
  <si>
    <t>辽大金交罚字[2023]410818号</t>
  </si>
  <si>
    <t>辽大金交罚字[2023]311027号</t>
  </si>
  <si>
    <t>辽大金交罚字[2023]311024号</t>
  </si>
  <si>
    <t>辽大金交罚字[2023]511077号</t>
  </si>
  <si>
    <t>辽大金交罚字[2023]511078号</t>
  </si>
  <si>
    <t>辽大金交罚字[2023]111150号</t>
  </si>
  <si>
    <t>辽大金交罚字[2023]111147号</t>
  </si>
  <si>
    <t>辽大金交罚字[2023]211186号</t>
  </si>
  <si>
    <t>辽大金交罚字[2023]111302号</t>
  </si>
  <si>
    <t>辽大金交罚字[2023]410786号</t>
  </si>
  <si>
    <t>辽大金交罚字[2023]511080号</t>
  </si>
  <si>
    <t>辽大金交罚字[2023]111148号</t>
  </si>
  <si>
    <t>辽大金交罚字[2023]111301号</t>
  </si>
  <si>
    <t>辽大金交罚字[2023]111149号</t>
  </si>
  <si>
    <t>辽大金交罚字[2023]511082号</t>
  </si>
  <si>
    <t>辽大金交罚字[2023]410787号</t>
  </si>
  <si>
    <t>辽大金交罚字[2023]511079号</t>
  </si>
  <si>
    <t>辽大金交罚字[2023]511086号</t>
  </si>
  <si>
    <t>辽大金交罚字[2023]410788号</t>
  </si>
  <si>
    <t>辽大金交罚字[2023]111303号</t>
  </si>
  <si>
    <t>辽大金交罚字[2023]511081号</t>
  </si>
  <si>
    <t>辽大金交罚字[2023]211185号</t>
  </si>
  <si>
    <t>辽大金交罚字[2023]111304号</t>
  </si>
  <si>
    <t>辽大金交罚字[2023]511084号</t>
  </si>
  <si>
    <t>辽大金交罚字[2023]111305号</t>
  </si>
  <si>
    <t>辽大金交罚字[2023]110975号</t>
  </si>
  <si>
    <t>放行超限超载货运车辆</t>
  </si>
  <si>
    <t>辽大金交罚字[2023]211187号</t>
  </si>
  <si>
    <t>辽大金交罚字[2023]211188号</t>
  </si>
  <si>
    <t>辽大金交罚字[2023]311028号</t>
  </si>
  <si>
    <t>辽大金交罚字[2023]311029号</t>
  </si>
  <si>
    <t>辽大金交罚字[2023]511083号</t>
  </si>
  <si>
    <t>辽大金交罚字[2023]511085号</t>
  </si>
  <si>
    <t>辽大金交罚字[2023]410789号</t>
  </si>
  <si>
    <t>辽大金交罚字[2023]120027号</t>
  </si>
  <si>
    <t>辽大金交罚字[2023]111306号</t>
  </si>
  <si>
    <t>辽大金交罚字[2023]111307号</t>
  </si>
  <si>
    <t>辽大金交罚字[2023]211189号</t>
  </si>
  <si>
    <t>辽大金交罚字[2023]410790号</t>
  </si>
  <si>
    <t>辽大金交罚字[2023]311031号</t>
  </si>
  <si>
    <t>辽大金交罚字[2023]311030号</t>
  </si>
  <si>
    <t>辽大金交罚字[2023]211192号</t>
  </si>
  <si>
    <t>辽大金交罚字[2023]211194号</t>
  </si>
  <si>
    <t>辽大金交罚字[2023]111308号</t>
  </si>
  <si>
    <t>辽大金交罚字[2023]511089号</t>
  </si>
  <si>
    <t>辽大金交罚字[2023]111310号</t>
  </si>
  <si>
    <t>辽大金交罚字[2023]511090号</t>
  </si>
  <si>
    <t>辽大金交罚字[2023]511091号</t>
  </si>
  <si>
    <t>辽大金交罚字[2023]511088号</t>
  </si>
  <si>
    <t>辽大金交罚字[2023]211190号</t>
  </si>
  <si>
    <t>辽大金交罚字[2023]211191号</t>
  </si>
  <si>
    <t>辽大金交罚字[2023]211193号</t>
  </si>
  <si>
    <t>辽大金交罚字[2023]311032号</t>
  </si>
  <si>
    <t>辽大金交罚字[2023]311033号</t>
  </si>
  <si>
    <t>辽大金交罚字[2023]511092号</t>
  </si>
  <si>
    <t>辽大金交罚字[2023]120030号</t>
  </si>
  <si>
    <t>辽大金交罚字[2023]211195号</t>
  </si>
  <si>
    <t>辽大金交罚字[2023]311034号</t>
  </si>
  <si>
    <t>辽大金交罚字[2023]311035号</t>
  </si>
  <si>
    <t>辽大金交罚字[2023]410792号</t>
  </si>
  <si>
    <t>辽大金交罚字[2023]410791号</t>
  </si>
  <si>
    <t>辽大金交罚字[2023]120029号</t>
  </si>
  <si>
    <t>辽大金交罚字[2023]311038号</t>
  </si>
  <si>
    <t>辽大金交罚字[2023]311037号</t>
  </si>
  <si>
    <t>辽大金交罚字[2023]311036号</t>
  </si>
  <si>
    <t>辽大金交罚字[2023]211196号</t>
  </si>
  <si>
    <t>辽大金交罚字[2023]410793号</t>
  </si>
  <si>
    <t>辽大金交罚字[2023]410794号</t>
  </si>
  <si>
    <t>辽大金交罚字[2023]410798号</t>
  </si>
  <si>
    <t>辽大金交罚字[2023]410799号</t>
  </si>
  <si>
    <t>无证</t>
  </si>
  <si>
    <t>辽大金交罚字[2023]211197号</t>
  </si>
  <si>
    <t>辽大金交罚字[2023]211198号</t>
  </si>
  <si>
    <t>辽大金交罚字[2023]511093号</t>
  </si>
  <si>
    <t>辽大金交罚字[2023]410795号</t>
  </si>
  <si>
    <t>辽大金交罚字[2023]410796号</t>
  </si>
  <si>
    <t>辽大金交罚字[2023]511094号</t>
  </si>
  <si>
    <t>辽大金交罚字[2023]311039号</t>
  </si>
  <si>
    <t>辽大金交罚字[2023]311040号</t>
  </si>
  <si>
    <t>辽大金交罚字[2023]410797号</t>
  </si>
  <si>
    <t>辽大金交罚字[2023]528466号</t>
  </si>
  <si>
    <t>不在客运出租汽车营运号牌和经营资格证规定的区域内经营</t>
  </si>
  <si>
    <t>辽大金交罚字[2023]511095号</t>
  </si>
  <si>
    <t>辽大金交罚字[2023]211352号</t>
  </si>
  <si>
    <t>辽大金交罚字[2023]511098号</t>
  </si>
  <si>
    <t>辽大金交罚字[2023]220115号</t>
  </si>
  <si>
    <t>辽大金交罚字[2023]211199号</t>
  </si>
  <si>
    <t>辽大金交罚字[2023]211200号</t>
  </si>
  <si>
    <t>辽大金交罚字[2023]211351号</t>
  </si>
  <si>
    <t>辽大金交罚字[2023]311041号</t>
  </si>
  <si>
    <t>辽大金交罚字[2023]311042号</t>
  </si>
  <si>
    <t>辽大金交罚字[2023]411205号</t>
  </si>
  <si>
    <t>辽大金交罚字[2023]311047号</t>
  </si>
  <si>
    <t>辽大金交罚字[2023]111311号</t>
  </si>
  <si>
    <t>辽大金交罚字[2023]120031号</t>
  </si>
  <si>
    <t>辽大金交罚字[2023]311043号</t>
  </si>
  <si>
    <t>辽大金交罚字[2023]311044号</t>
  </si>
  <si>
    <t>辽大金交罚字[2023]411201号</t>
  </si>
  <si>
    <t>辽大金交罚字[2023]411202号</t>
  </si>
  <si>
    <t>辽大金交罚字[2023]411203号</t>
  </si>
  <si>
    <t>辽大金交罚字[2023]511096号</t>
  </si>
  <si>
    <t>辽大金交罚字[2023]511097号</t>
  </si>
  <si>
    <t>辽大金交罚字[2023]211353号</t>
  </si>
  <si>
    <t>辽大金交罚字[2023]211354号</t>
  </si>
  <si>
    <t>辽大金交罚字[2023]211355号</t>
  </si>
  <si>
    <t>辽大金交罚字[2023]311046号</t>
  </si>
  <si>
    <t>辽大金交罚字[2023]411204号</t>
  </si>
  <si>
    <t>辽大金交罚字[2023]311048号</t>
  </si>
  <si>
    <t>辽大金交罚字[2023]511099号</t>
  </si>
  <si>
    <t>辽大金交罚字[2023]511087号</t>
  </si>
  <si>
    <t>辽大金交罚字[2023]320077号</t>
  </si>
  <si>
    <t>辽大金交罚字[2023]420223号</t>
  </si>
  <si>
    <t>辽大金交罚字[2023]420220号</t>
  </si>
  <si>
    <t>辽大金交罚字[2023]320074号</t>
  </si>
  <si>
    <t>辽大金交罚字[2023]320068号</t>
  </si>
  <si>
    <t>辽大金交罚字[2023]320076号</t>
  </si>
  <si>
    <t>辽大金交罚字[2023]420222号</t>
  </si>
  <si>
    <t>辽大金交罚字[2023]420221号</t>
  </si>
  <si>
    <t>辽大金交罚字[2023]420224号</t>
  </si>
  <si>
    <t>辽大金交罚字[2023]420217号</t>
  </si>
  <si>
    <t>客运包车招揽包车合同以外的旅客乘客</t>
  </si>
  <si>
    <t>辽大金交罚字[2023]320075号</t>
  </si>
  <si>
    <t>辽大金交罚字[2023]420218号</t>
  </si>
  <si>
    <t>辽大金交罚字[2023]</t>
  </si>
  <si>
    <t>辽大金交罚字[2023]420219号</t>
  </si>
  <si>
    <t>辽大金交罚字[2023]111314号</t>
  </si>
  <si>
    <t>辽大金交罚字[2023]511100号</t>
  </si>
  <si>
    <t>辽大金交罚字[2023]511246号</t>
  </si>
  <si>
    <t>辽大金交罚字[2023]111315号</t>
  </si>
  <si>
    <t>辽大金交罚字[2023]111316号</t>
  </si>
  <si>
    <t>辽大金交罚字[2023]211356号</t>
  </si>
  <si>
    <t>辽大金交罚字[2023]311050号</t>
  </si>
  <si>
    <t>辽大金交罚字[2023]420227号</t>
  </si>
  <si>
    <t>辽大金交罚字[2023]320079号</t>
  </si>
  <si>
    <t>辽大金交罚字[2023]320078号</t>
  </si>
  <si>
    <t>辽大金交罚字[2023]420226号</t>
  </si>
  <si>
    <t>辽大金交罚字[2023]420225号</t>
  </si>
  <si>
    <t>辽大金交罚字[2023]420228号</t>
  </si>
  <si>
    <t>辽大金交罚字[2023]420230号</t>
  </si>
  <si>
    <t>辽大金交罚字[2023]410850号</t>
  </si>
  <si>
    <t>辽大金交罚字[2023]111317号</t>
  </si>
  <si>
    <t>辽大金交罚字[2023]211357号</t>
  </si>
  <si>
    <t>辽大金交罚字[2023]211358号</t>
  </si>
  <si>
    <t>辽大金交罚字[2023]211360号</t>
  </si>
  <si>
    <t>辽大金交罚字[2023]211359号</t>
  </si>
  <si>
    <t>辽大金交罚字[2023]311252号</t>
  </si>
  <si>
    <t>辽大金交罚字[2023]311251号</t>
  </si>
  <si>
    <t>辽大金交罚字[2023]311049号</t>
  </si>
  <si>
    <t>辽大金交罚字[2023]411206号</t>
  </si>
  <si>
    <t>辽大金交罚字[2023]211362号</t>
  </si>
  <si>
    <t>辽大金交罚字[2023]320250号</t>
  </si>
  <si>
    <t>辽大金交罚字[2023]528468号</t>
  </si>
  <si>
    <t>辽大金交罚字[2023]528467号</t>
  </si>
  <si>
    <t>辽大金交罚字[2023]211363号</t>
  </si>
  <si>
    <t>辽大金交罚字[2023]311253号</t>
  </si>
  <si>
    <t>辽大金交罚字[2023]311209号</t>
  </si>
  <si>
    <t>辽大金交罚字[2023]411208号</t>
  </si>
  <si>
    <t>辽大金交罚字[2023]411027号</t>
  </si>
  <si>
    <t>辽大金交罚字[2023]110409号</t>
  </si>
  <si>
    <t>未从源头有效管控超载车辆,放行超载的车辆出厂</t>
  </si>
  <si>
    <t>辽大金交罚字[2023]111320号</t>
  </si>
  <si>
    <t>辽大金交罚字[2023]211364号</t>
  </si>
  <si>
    <t>辽大金交罚字[2023]211365号</t>
  </si>
  <si>
    <t>辽大金交罚字[2023]311254号</t>
  </si>
  <si>
    <t>辽大金交罚字[2023]311256号</t>
  </si>
  <si>
    <t>辽大金交罚字[2023]411210号</t>
  </si>
  <si>
    <t>辽大金交罚字[2023]111319号</t>
  </si>
  <si>
    <t>辽大金交罚字[2023]411211号</t>
  </si>
  <si>
    <t>辽大金交罚字[2023]311255号</t>
  </si>
  <si>
    <t>辽大金交罚字[2023]211366号</t>
  </si>
  <si>
    <t>辽大金交罚字[2023]211368号</t>
  </si>
  <si>
    <t>辽大金交罚字[2023]111309号</t>
  </si>
  <si>
    <t>辽大金交罚字[2023]311257号</t>
  </si>
  <si>
    <t>辽大金交罚字[2023]311258号</t>
  </si>
  <si>
    <t>辽大金交罚字[2023]111321号</t>
  </si>
  <si>
    <t>辽大金交罚字[2023]420233号</t>
  </si>
  <si>
    <t>辽大金交罚字[2023]420231号</t>
  </si>
  <si>
    <t>辽大金交罚字[2023]411212号</t>
  </si>
  <si>
    <t>辽大金交罚字[2023]211367号</t>
  </si>
  <si>
    <t>辽大金交罚字[2023]411213号</t>
  </si>
  <si>
    <t>辽大金交罚字[2023]311259号</t>
  </si>
  <si>
    <t>辽大金交罚字[2023]211372号</t>
  </si>
  <si>
    <t>辽大金交罚字[2023]211371号</t>
  </si>
  <si>
    <t>辽大金交罚字[2023]111322号</t>
  </si>
  <si>
    <t>辽大金交罚字[2023]411216号</t>
  </si>
  <si>
    <t>辽大金交罚字[2023]211369号</t>
  </si>
  <si>
    <t>辽大金交罚字[2023]211370号</t>
  </si>
  <si>
    <t>辽大金交罚字[2023]420235号</t>
  </si>
  <si>
    <t>辽大金交罚字[2023]320249号</t>
  </si>
  <si>
    <t>辽大金交罚字[2023]311262号</t>
  </si>
  <si>
    <t>辽大金交罚字[2023]311260号</t>
  </si>
  <si>
    <t>辽大金交罚字[2023]311261号</t>
  </si>
  <si>
    <t>辽大金交罚字[2023]411214号</t>
  </si>
  <si>
    <t>为未取得合法资质的车辆、驾驶员提供信息对接开展网约车运营服务</t>
  </si>
  <si>
    <t>辽大金交罚字[2023]211373号</t>
  </si>
  <si>
    <t>辽大金交罚字[2023]411215号</t>
  </si>
  <si>
    <t>辽大金交罚字[2023]420236号</t>
  </si>
  <si>
    <t>辽大金交罚字[2023]111324号</t>
  </si>
  <si>
    <t>辽大金交罚字[2023]211374号</t>
  </si>
  <si>
    <t>辽大金交罚字[2023]311045号</t>
  </si>
  <si>
    <t>辽大金交罚字[2023]111326号</t>
  </si>
  <si>
    <t>辽大金交罚字[2023]111325号</t>
  </si>
  <si>
    <t>辽大金交罚字[2023]111328号</t>
  </si>
  <si>
    <t>辽大金交罚字[2023]311263号</t>
  </si>
  <si>
    <t>辽大金交罚字[2023]411217号</t>
  </si>
  <si>
    <t>辽大金交罚字[2023]411218号</t>
  </si>
  <si>
    <t>辽大金交罚字[2023]111327号</t>
  </si>
  <si>
    <t>辽大金交罚字[2023]311264号</t>
  </si>
  <si>
    <t>辽大金交罚字[2023]411220号</t>
  </si>
  <si>
    <t>辽大金交罚字[2023]411219号</t>
  </si>
  <si>
    <t>辽大金交罚字[2023]311265号</t>
  </si>
  <si>
    <t>辽大金交罚字[2023]528407号</t>
  </si>
  <si>
    <t>辽大金交罚字[2023]400021号</t>
  </si>
  <si>
    <t>辽大金交罚字[2023]311245号</t>
  </si>
  <si>
    <t>辽大金交罚字[2023]211377号</t>
  </si>
  <si>
    <t>辽大金交罚字[2023]111329号</t>
  </si>
  <si>
    <t>辽大金交罚字[2023]111330号</t>
  </si>
  <si>
    <t>辽大金交罚字[2023]211376号</t>
  </si>
  <si>
    <t>辽大金交罚字[2023]211375号</t>
  </si>
  <si>
    <t>辽大金交罚字[2023]411222号</t>
  </si>
  <si>
    <t>辽大金交罚字[2023]411221号</t>
  </si>
  <si>
    <t>辽大金交罚字[2023]111331号</t>
  </si>
  <si>
    <t>辽大金交罚字[2023]211378号</t>
  </si>
  <si>
    <t>辽大金交罚字[2023]311269号</t>
  </si>
  <si>
    <t>辽大金交罚字[2023]311267号</t>
  </si>
  <si>
    <t>辽大金交罚字[2023]311268号</t>
  </si>
  <si>
    <t>辽大金交罚字[2023]411224号</t>
  </si>
  <si>
    <t>辽大金交罚字[2023]411225号</t>
  </si>
  <si>
    <t>辽大金交罚字[2023]111333号</t>
  </si>
  <si>
    <t>使用无集装箱的车辆从事集装货物经营</t>
  </si>
  <si>
    <t>辽大金交罚字[2023]311271号</t>
  </si>
  <si>
    <t>辽大金交罚字[2023]311270号</t>
  </si>
  <si>
    <t>辽大金交罚字[2023]411226号</t>
  </si>
  <si>
    <t>辽大金交罚字[2023]411223号</t>
  </si>
  <si>
    <t>辽大金交罚字[2023]211379号</t>
  </si>
  <si>
    <t>辽大金交罚字[2023]211380号</t>
  </si>
  <si>
    <t>辽大金交罚字[2023]311273号</t>
  </si>
  <si>
    <t>辽大金交罚字[2023]411227号</t>
  </si>
  <si>
    <t>辽大金交罚字[2023]211381号</t>
  </si>
  <si>
    <t>辽大金交罚字[2023]411228号</t>
  </si>
  <si>
    <t>辽大金交罚字[2023]420239号</t>
  </si>
  <si>
    <t>辽大金交罚字[2023]400020号</t>
  </si>
  <si>
    <t>辽大金交罚字[2023]411229号</t>
  </si>
  <si>
    <t>辽大金交罚字[2023]311272号</t>
  </si>
  <si>
    <t>辽大金交罚字[2023]211382号</t>
  </si>
  <si>
    <t>辽大金交罚字[2023]111332号</t>
  </si>
  <si>
    <t>辽大金交罚字[2023]211383号</t>
  </si>
  <si>
    <t>辽大金交罚字[2023]211384号</t>
  </si>
  <si>
    <t>辽大金交罚字[2023]411230号</t>
  </si>
  <si>
    <t>辽大金交罚字[2023]211385号</t>
  </si>
  <si>
    <t>辽大金交罚字[2023]420241号</t>
  </si>
  <si>
    <t>辽大金交罚字[2023]420240号</t>
  </si>
  <si>
    <t>辽大金交罚字[2023]420238号</t>
  </si>
  <si>
    <t>辽大金交罚字[2023]420237号</t>
  </si>
  <si>
    <t>辽大金交罚字[2023]320082号</t>
  </si>
  <si>
    <t>辽大金交罚字[2023]411231号</t>
  </si>
  <si>
    <t>辽大金交罚字[2023]311274号</t>
  </si>
  <si>
    <t>辽大金交罚字[2023]211387号</t>
  </si>
  <si>
    <t>辽大金交罚字[2023]211388号</t>
  </si>
  <si>
    <t>辽大金交罚字[2023]111334号</t>
  </si>
  <si>
    <t>辽大金交罚字[2023]420244号</t>
  </si>
  <si>
    <t>辽大金交罚字[2023]420242</t>
  </si>
  <si>
    <t>辽大金交罚字[2023]211389号</t>
  </si>
  <si>
    <t>辽大金交罚字[2023]310735号</t>
  </si>
  <si>
    <t>辽大金交罚字[2023]411232号</t>
  </si>
  <si>
    <t>辽大金交罚字[2023]411233号</t>
  </si>
  <si>
    <t>辽大金交罚字[2023]411235号</t>
  </si>
  <si>
    <t>辽大金交罚字[2023]111313号</t>
  </si>
  <si>
    <t>辽交大金新运罚字[2023]0001号</t>
  </si>
  <si>
    <t>一诺伟业运输（大连）有限公司货运经营者，不按规定检测运输车辆案</t>
  </si>
  <si>
    <t>3000</t>
  </si>
  <si>
    <t xml:space="preserve"> </t>
  </si>
  <si>
    <t>辽交大金新运罚字[2023]0002号</t>
  </si>
  <si>
    <t>丰通物流（大连）有限公司货运经营者，不按规定检测运输车辆案</t>
  </si>
  <si>
    <t>1000</t>
  </si>
  <si>
    <t>辽交大金新运罚字[2023]0003号</t>
  </si>
  <si>
    <t>辽交大金新运罚字[2023]0004号</t>
  </si>
  <si>
    <t>大连健利运输有限公司法定代表人孙远健落实安全生产主体责任不到位、未履行安全生产管理职责案</t>
  </si>
  <si>
    <t>30000</t>
  </si>
  <si>
    <t>辽交大金新运罚字[2023]0005号</t>
  </si>
  <si>
    <t>大连健利运输有限公司未有效执行交通违法动态信息处理制度案</t>
  </si>
  <si>
    <t>辽大金交罚决字〔2023〕0202001号</t>
  </si>
  <si>
    <t>大连锐皓国际物流有限公司道路货运经营者，不按规定检测运输车辆</t>
  </si>
  <si>
    <t>辽交大金新运罚字〔2023〕货210213号</t>
  </si>
  <si>
    <t>刘丹辽BVF811车辆违法超限超载运输案</t>
  </si>
  <si>
    <t>吊销许可运证</t>
  </si>
  <si>
    <t>0</t>
  </si>
  <si>
    <t>吊销车辆辽BVF811的营运证</t>
  </si>
  <si>
    <t>辽交大金新运罚字〔2023〕货210214号</t>
  </si>
  <si>
    <t>吕江辽BXV248车辆违法超限超载运输案</t>
  </si>
  <si>
    <t>吊销车辆辽BXV248的营运证</t>
  </si>
  <si>
    <t>辽交大金客运【2023】0002号</t>
  </si>
  <si>
    <t>吴长清绕道行驶案</t>
  </si>
  <si>
    <t>2023.02.09</t>
  </si>
  <si>
    <t>辽交大金客运【2023】0004号</t>
  </si>
  <si>
    <t>孙常庆绕道行驶案</t>
  </si>
  <si>
    <t>2023.03.10</t>
  </si>
  <si>
    <t>辽交大金客运【2023】0003号</t>
  </si>
  <si>
    <t>宫吉辉未按照出租汽车照计价器显示金额收费案</t>
  </si>
  <si>
    <t>2023.03.15</t>
  </si>
  <si>
    <t>辽交大金客运【2023】0006号</t>
  </si>
  <si>
    <t>吴文程未按照规定使用出租汽车计价器案</t>
  </si>
  <si>
    <t>2023.03.28</t>
  </si>
  <si>
    <t>辽交大金客运【2023】0007号</t>
  </si>
  <si>
    <t>孙德财未经乘客同意确认招揽他人合乘案</t>
  </si>
  <si>
    <t>2023.03.29</t>
  </si>
  <si>
    <t>辽交大金客运【2023】0008号</t>
  </si>
  <si>
    <t>郭保未按照出租汽车照计价器显示金额收费案</t>
  </si>
  <si>
    <t>2023.04.10</t>
  </si>
  <si>
    <t>辽交大金客运【2023】0009号</t>
  </si>
  <si>
    <t>陈浩未按照出租汽车照计价器显示金额收费案</t>
  </si>
  <si>
    <t>2023.04.14</t>
  </si>
  <si>
    <t>辽交大金客运【2023】0010号</t>
  </si>
  <si>
    <t>钱云良议价案</t>
  </si>
  <si>
    <t>2023.04.17</t>
  </si>
  <si>
    <t>辽交大金客运【2023】0011号</t>
  </si>
  <si>
    <t>薛继友未使用税务部门监制的车费票据案</t>
  </si>
  <si>
    <r>
      <rPr>
        <sz val="11"/>
        <color theme="1"/>
        <rFont val="宋体"/>
        <charset val="134"/>
        <scheme val="minor"/>
      </rPr>
      <t>2</t>
    </r>
    <r>
      <rPr>
        <sz val="11"/>
        <color theme="1"/>
        <rFont val="宋体"/>
        <charset val="134"/>
        <scheme val="minor"/>
      </rPr>
      <t>023.05.08</t>
    </r>
  </si>
  <si>
    <t>辽交大金客运【2023】0013号</t>
  </si>
  <si>
    <t>石军拒载乘客案</t>
  </si>
  <si>
    <t>辽交大金客运【2023】0012号</t>
  </si>
  <si>
    <t>蓝峰未经乘客同意确认招揽他人合乘案</t>
  </si>
  <si>
    <t>2023.05.10</t>
  </si>
  <si>
    <t>辽交大金客运【2023】0014号</t>
  </si>
  <si>
    <t>张日升未按照出租汽车计价器显示金额收费案</t>
  </si>
  <si>
    <r>
      <rPr>
        <sz val="11"/>
        <color theme="1"/>
        <rFont val="宋体"/>
        <charset val="134"/>
        <scheme val="minor"/>
      </rPr>
      <t>2</t>
    </r>
    <r>
      <rPr>
        <sz val="11"/>
        <color theme="1"/>
        <rFont val="宋体"/>
        <charset val="134"/>
        <scheme val="minor"/>
      </rPr>
      <t>023.05.10</t>
    </r>
  </si>
  <si>
    <t>辽交大金客运【2023】0015号</t>
  </si>
  <si>
    <t>孙伟未按照出租汽车计价器显示金额收费案</t>
  </si>
  <si>
    <t>辽交大金客运【2023】0016号</t>
  </si>
  <si>
    <t>程宏强未按照出租汽车计价器显示金额收费案</t>
  </si>
  <si>
    <t>2023.05.18</t>
  </si>
  <si>
    <t>辽交大金客运【2023】0005号</t>
  </si>
  <si>
    <t>戚凤利未按照出租汽车计价器显示金额收费案</t>
  </si>
  <si>
    <t>2023.05.23</t>
  </si>
  <si>
    <t>辽交大金客运【2023】0017号</t>
  </si>
  <si>
    <t>陈久杰拒载乘客案</t>
  </si>
  <si>
    <t>2023.06.13</t>
  </si>
  <si>
    <t>辽交大金客运【2023】0018号</t>
  </si>
  <si>
    <t>万福俊拒载乘客案</t>
  </si>
  <si>
    <t>2023.08.02</t>
  </si>
  <si>
    <t>辽交大金客运【2023】0021号</t>
  </si>
  <si>
    <t>车忠军未按照出租汽车计价器显示金额收费案</t>
  </si>
  <si>
    <t>2023.08.03</t>
  </si>
  <si>
    <t>辽交大金客运【2023】0020号</t>
  </si>
  <si>
    <t>吴希东不在客运出租汽车营运号牌和经营资格证规定的区域内经营案</t>
  </si>
  <si>
    <t>2023.08.08</t>
  </si>
  <si>
    <t>辽交大金客运【2023】0024号</t>
  </si>
  <si>
    <t>邵本龙未按照规定使用出租汽车计价器案</t>
  </si>
  <si>
    <t>辽交大金客运【2023】0019号</t>
  </si>
  <si>
    <t>杨万军绕道行驶案</t>
  </si>
  <si>
    <t>2023.08.11</t>
  </si>
  <si>
    <t>辽交大金客运【2023】0025号</t>
  </si>
  <si>
    <t>郭强未按照出租汽车计价器显示金额收费案</t>
  </si>
  <si>
    <t>2023.09.08</t>
  </si>
  <si>
    <t>辽交大金客运【2023】0026号</t>
  </si>
  <si>
    <t>徐日未按照出租汽车计价器显示金额收费案</t>
  </si>
  <si>
    <t>辽交大金客运【2023】0027号</t>
  </si>
  <si>
    <t>林富伟不在客运出租汽车营运号牌和经营资格证规定的区域内经营案</t>
  </si>
  <si>
    <t>辽交大金客运【2023】0029号</t>
  </si>
  <si>
    <t>孙建国拒载乘客案</t>
  </si>
  <si>
    <t>2023.09.20</t>
  </si>
  <si>
    <t>辽交大金客运【2023】0030号</t>
  </si>
  <si>
    <t>张亮绕道行驶案</t>
  </si>
  <si>
    <t>辽交大金客运【2023】0031号</t>
  </si>
  <si>
    <t>李军未按照出租汽车计价器显示金额收费案</t>
  </si>
  <si>
    <t>2023.09.28</t>
  </si>
  <si>
    <t>辽交大金客运【2023】0032号</t>
  </si>
  <si>
    <t>梁福帅不在客运出租汽车营运号牌和经营资格证规定的区域内经营案</t>
  </si>
  <si>
    <t>辽交大金客运【2023】0038号</t>
  </si>
  <si>
    <t>杨忠玲拒绝载客案</t>
  </si>
  <si>
    <t>辽交大金客运【2023】0039号</t>
  </si>
  <si>
    <t>李成林拒绝载客案</t>
  </si>
  <si>
    <t>辽交大金客运【2023】0034号</t>
  </si>
  <si>
    <t>于晓丽未按照出租汽车计价器显示金额收费案</t>
  </si>
  <si>
    <t>2023.10.10</t>
  </si>
  <si>
    <t>辽交大金客运【2023】0035号</t>
  </si>
  <si>
    <t>许文敏不在客运出租汽车营运号牌和经营资格证规定的区域内经营案</t>
  </si>
  <si>
    <t>辽交大金客运【2023】0036号</t>
  </si>
  <si>
    <t>刘宝峰未按照规定使用出租汽车计价器案</t>
  </si>
  <si>
    <t>辽交大金客运【2023】0040号</t>
  </si>
  <si>
    <t>王海波未按照出租汽车计价器显示金额收费案</t>
  </si>
  <si>
    <t>2023.10.20</t>
  </si>
  <si>
    <t>辽交大金客运【2023】0041号</t>
  </si>
  <si>
    <t>于振升未按照规定使用出租汽车计价器案</t>
  </si>
  <si>
    <t>辽交大金客运【2023】0042号</t>
  </si>
  <si>
    <t>姚福刚拒载乘客案</t>
  </si>
  <si>
    <t>2023.10.30</t>
  </si>
  <si>
    <t>辽交大金客运【2023】0043号</t>
  </si>
  <si>
    <t>赵春明拒载乘客案</t>
  </si>
  <si>
    <t>2023.11.03</t>
  </si>
  <si>
    <t>辽交大金客运【2023】0045号</t>
  </si>
  <si>
    <t>张平绕道行驶案</t>
  </si>
  <si>
    <t>2023.12.05</t>
  </si>
  <si>
    <t>辽交大金客运【2023】0047号</t>
  </si>
  <si>
    <t>孙健拒载乘客案</t>
  </si>
  <si>
    <t>2023.12.11</t>
  </si>
  <si>
    <t>辽交大金客运【2023】0048号</t>
  </si>
  <si>
    <t>王忠元未按照出租汽车计价器显示金额收费案</t>
  </si>
  <si>
    <t>2023.12.14</t>
  </si>
  <si>
    <t>辽交大金客运【2023】0049号</t>
  </si>
  <si>
    <t>大连全港交通实业有限公司不按规定检测运输车辆案</t>
  </si>
  <si>
    <t>2023.12.29</t>
  </si>
  <si>
    <t>辽交大金客运【2023】0050号</t>
  </si>
  <si>
    <t>辽交大金客运【2023】0051号</t>
  </si>
  <si>
    <t>行政许可案卷目录
（2023-1月1日-2023-12月31日）</t>
  </si>
  <si>
    <t xml:space="preserve">填报单位（盖章）： 金普新区交通运输局      </t>
  </si>
  <si>
    <t>许可事项</t>
  </si>
  <si>
    <t>申请人名称（姓名）</t>
  </si>
  <si>
    <t>办结时间</t>
  </si>
  <si>
    <t>大交运许[2023]3448802号</t>
  </si>
  <si>
    <t>道路货物运输经营（含普通货运、专用运输、大件运输）许可-设立</t>
  </si>
  <si>
    <t>大连大琦环保科技有限公司</t>
  </si>
  <si>
    <t>2023-12-28</t>
  </si>
  <si>
    <t>大交运许[2023]3448800</t>
  </si>
  <si>
    <t>邹当宇</t>
  </si>
  <si>
    <t>2023-12-27</t>
  </si>
  <si>
    <t>大交运许[2023]3448799</t>
  </si>
  <si>
    <t>大连鑫荣扬物流有限公司</t>
  </si>
  <si>
    <t>大交运许[2023]3448798</t>
  </si>
  <si>
    <t>王永新</t>
  </si>
  <si>
    <t>2023-12-25</t>
  </si>
  <si>
    <t>大交运许[2023]3448797</t>
  </si>
  <si>
    <t>大连立顺达实业有限公司</t>
  </si>
  <si>
    <t>大交运许[2023]3448796</t>
  </si>
  <si>
    <t>大言物流（大连）有限公司</t>
  </si>
  <si>
    <t>大交运许[2023]3448788</t>
  </si>
  <si>
    <t>大连丹静物流有限公司</t>
  </si>
  <si>
    <t>大交运许[2023]3448795</t>
  </si>
  <si>
    <t>于爱民</t>
  </si>
  <si>
    <t>大交运许[2023]3448794</t>
  </si>
  <si>
    <t>刘军艳</t>
  </si>
  <si>
    <t>大交运许[2023]3448793</t>
  </si>
  <si>
    <t>于贵财</t>
  </si>
  <si>
    <t>2023-12-21</t>
  </si>
  <si>
    <t>大交运许[2023]3448792</t>
  </si>
  <si>
    <t>金普新区友谊街道关旭个体汽车货运部(个体工商户)</t>
  </si>
  <si>
    <t>大交运许[2023]3448791</t>
  </si>
  <si>
    <t>金普新区友谊街道董显琳个体汽车货运部（个体工商户）</t>
  </si>
  <si>
    <t>大交运许[2023]3448789</t>
  </si>
  <si>
    <t>大连水多多商贸有限公司</t>
  </si>
  <si>
    <t>大交运许[2023]3448787</t>
  </si>
  <si>
    <t>孙振全</t>
  </si>
  <si>
    <t>2023-12-20</t>
  </si>
  <si>
    <t>大交运许[2023]3448786</t>
  </si>
  <si>
    <t>白方海</t>
  </si>
  <si>
    <t>2023-12-19</t>
  </si>
  <si>
    <t>大交运许[2023]3448785</t>
  </si>
  <si>
    <t>大连天富祥迈建筑垃圾清运有限公司</t>
  </si>
  <si>
    <t>大交运许[2023]3448783</t>
  </si>
  <si>
    <t>李斯芸</t>
  </si>
  <si>
    <t>2023-12-18</t>
  </si>
  <si>
    <t>大交运许[2023]3448782</t>
  </si>
  <si>
    <t>刘旭</t>
  </si>
  <si>
    <t>大交运许[2023]3448781</t>
  </si>
  <si>
    <t>大连众泽装饰装修工程有限公司</t>
  </si>
  <si>
    <t>2023-12-14</t>
  </si>
  <si>
    <t>大交运许[2023]3448780</t>
  </si>
  <si>
    <t>奚清华</t>
  </si>
  <si>
    <t>大交运许[2023]3448779</t>
  </si>
  <si>
    <t>胡亚利</t>
  </si>
  <si>
    <t>2023-12-13</t>
  </si>
  <si>
    <t>大交运许[2023]3448778</t>
  </si>
  <si>
    <t>大连宝峦生态环保有限公司</t>
  </si>
  <si>
    <t>大交运许[2023]3448777</t>
  </si>
  <si>
    <t>金普新区友谊街道乌日汗个体汽车货运部（个体工商户）</t>
  </si>
  <si>
    <t>2023-12-12</t>
  </si>
  <si>
    <t>大交运许[2023]3448776</t>
  </si>
  <si>
    <t>大连创合物流有限公司</t>
  </si>
  <si>
    <t>大交运许[2023]3448775</t>
  </si>
  <si>
    <t>白龙峰</t>
  </si>
  <si>
    <t>2023-12-08</t>
  </si>
  <si>
    <t>大交运许[2023]3448774</t>
  </si>
  <si>
    <t>杨义成</t>
  </si>
  <si>
    <t>大交运许[2023]3448773</t>
  </si>
  <si>
    <t>邱景明</t>
  </si>
  <si>
    <t>2023-12-07</t>
  </si>
  <si>
    <t>大交运许[2023]3448772</t>
  </si>
  <si>
    <t>刘莉</t>
  </si>
  <si>
    <t>2023-12-06</t>
  </si>
  <si>
    <t>大交运许[2023]3448771</t>
  </si>
  <si>
    <t>苏成钧</t>
  </si>
  <si>
    <t>大交运许[2023]3448770</t>
  </si>
  <si>
    <t>金普新区友谊街道邹德智个体汽车货运部（个体工商户）</t>
  </si>
  <si>
    <t>大交运许[2023]3448769</t>
  </si>
  <si>
    <t>金普新区友谊街道许忠芳个体汽车货运部（个体工商户）</t>
  </si>
  <si>
    <t>大交运许[2023]3448768</t>
  </si>
  <si>
    <t>金普新区友谊街道袁克刚个体汽车货运部(个体工商户）</t>
  </si>
  <si>
    <t>大交运许[2023]3448767</t>
  </si>
  <si>
    <t>赵中山</t>
  </si>
  <si>
    <t>大交运许[2023]3448766</t>
  </si>
  <si>
    <t>庄建奎</t>
  </si>
  <si>
    <t>大交运许[2023]3448765</t>
  </si>
  <si>
    <t>大连隆晟祥运输有限公司</t>
  </si>
  <si>
    <t>2023-12-05</t>
  </si>
  <si>
    <t>大交运许[2023]3448763</t>
  </si>
  <si>
    <t>大连嘉豪泽建筑劳务分包有限责任公司</t>
  </si>
  <si>
    <t>大交运许[2023]3448764</t>
  </si>
  <si>
    <t>侯兆卜</t>
  </si>
  <si>
    <t>大交运许[2023]3448762</t>
  </si>
  <si>
    <t>丁昆</t>
  </si>
  <si>
    <t>大交运许[2023]3448761</t>
  </si>
  <si>
    <t>大连新隆晟运输有限公司</t>
  </si>
  <si>
    <t>2023-12-04</t>
  </si>
  <si>
    <t>大交运许[2023]3448760</t>
  </si>
  <si>
    <t>耿义昌</t>
  </si>
  <si>
    <t>大交运许[2023]3448759</t>
  </si>
  <si>
    <t>孟祥如</t>
  </si>
  <si>
    <t>大交运许[2023]3448758</t>
  </si>
  <si>
    <t>徐坤</t>
  </si>
  <si>
    <t>2023-12-01</t>
  </si>
  <si>
    <t>大交运许[2023]3448757</t>
  </si>
  <si>
    <t>李思磊</t>
  </si>
  <si>
    <t>大交运许[2023]3448755</t>
  </si>
  <si>
    <t>韩云江</t>
  </si>
  <si>
    <t>2023-11-30</t>
  </si>
  <si>
    <t>大交运许[2023]3448754</t>
  </si>
  <si>
    <t>刘国维</t>
  </si>
  <si>
    <t>大交运许[2023]3448753</t>
  </si>
  <si>
    <t>王守山</t>
  </si>
  <si>
    <t>2023-11-29</t>
  </si>
  <si>
    <t>大交运许[2023]3448752</t>
  </si>
  <si>
    <t>大连宴庆贸易有限公司</t>
  </si>
  <si>
    <t>大交运许[2023]3448751</t>
  </si>
  <si>
    <t>大连云鹏包装制品有限公司</t>
  </si>
  <si>
    <t>大交运许[2023]3448750</t>
  </si>
  <si>
    <t>王丽芳</t>
  </si>
  <si>
    <t>大交运许[2023]3448749</t>
  </si>
  <si>
    <t>大连宝泉食品有限公司</t>
  </si>
  <si>
    <t>2023-11-28</t>
  </si>
  <si>
    <t>大交运许[2023]3448747</t>
  </si>
  <si>
    <t>中源汽车零部件（大连）股份有限公司</t>
  </si>
  <si>
    <t>2023-11-27</t>
  </si>
  <si>
    <t>大交运许[2023]3448746</t>
  </si>
  <si>
    <t>李坤</t>
  </si>
  <si>
    <t>大交运许[2023]3448745</t>
  </si>
  <si>
    <t>郎志强</t>
  </si>
  <si>
    <t>大交运许[2023]3448744</t>
  </si>
  <si>
    <t>金普新区友谊街道王健个体汽车货运部（个体工商户）</t>
  </si>
  <si>
    <t>2023-11-24</t>
  </si>
  <si>
    <t>大交运许[2023]3448743</t>
  </si>
  <si>
    <t>大连鑫程物流有限公司</t>
  </si>
  <si>
    <t>大交运许[2023]3448742</t>
  </si>
  <si>
    <t>李金柱</t>
  </si>
  <si>
    <t>大交运许[2023]3448741</t>
  </si>
  <si>
    <t>徐宏海</t>
  </si>
  <si>
    <t>大交运许[2023]3448740</t>
  </si>
  <si>
    <t>逯红梅</t>
  </si>
  <si>
    <t>大交运许[2023]3448735</t>
  </si>
  <si>
    <t>卢殿双</t>
  </si>
  <si>
    <t>2023-11-23</t>
  </si>
  <si>
    <t>大交运许[2023]3448739</t>
  </si>
  <si>
    <t>李延森</t>
  </si>
  <si>
    <t>大交运许[2023]3448738</t>
  </si>
  <si>
    <t>大连雄博运输有限公司</t>
  </si>
  <si>
    <t>大交运许[2023]3448737</t>
  </si>
  <si>
    <t>大连市子杨物流有限公司</t>
  </si>
  <si>
    <t>2023-11-22</t>
  </si>
  <si>
    <t>大交运许[2023]3448736</t>
  </si>
  <si>
    <t>大连瀚元车船租赁有限公司</t>
  </si>
  <si>
    <t>大交运许[2023]3448733</t>
  </si>
  <si>
    <t>刘大伟</t>
  </si>
  <si>
    <t>大交运许[2023]3448732</t>
  </si>
  <si>
    <t>高万-</t>
  </si>
  <si>
    <t>大交运许[2023]3448731</t>
  </si>
  <si>
    <t>赵世治</t>
  </si>
  <si>
    <t>大交运许[2023]3448727</t>
  </si>
  <si>
    <t>大连坤宏运输有限公司</t>
  </si>
  <si>
    <t>2023-11-21</t>
  </si>
  <si>
    <t>大交运许[2023]3448730</t>
  </si>
  <si>
    <t>大连鸿升国际贸易有限公司</t>
  </si>
  <si>
    <t>大交运许[2023]3448729</t>
  </si>
  <si>
    <t>杜德义</t>
  </si>
  <si>
    <t>2023-11-20</t>
  </si>
  <si>
    <t>大交运许[2023]3448728</t>
  </si>
  <si>
    <t>刘凤明</t>
  </si>
  <si>
    <t>大交运许[2023]3448726</t>
  </si>
  <si>
    <t>李岩</t>
  </si>
  <si>
    <t>2023-11-17</t>
  </si>
  <si>
    <t>大交运许[2023]3448725</t>
  </si>
  <si>
    <t>李晓慧</t>
  </si>
  <si>
    <t>大交运许[2023]3448724</t>
  </si>
  <si>
    <t>郑秀芬</t>
  </si>
  <si>
    <t>2023-11-16</t>
  </si>
  <si>
    <t>大交运许[2023]3448722</t>
  </si>
  <si>
    <t>金普新区友谊街道张培好个体汽车货运部（个体工商户）</t>
  </si>
  <si>
    <t>大交运许[2023]3448723</t>
  </si>
  <si>
    <t>葛茂福</t>
  </si>
  <si>
    <t>大交运许[2023]3448721</t>
  </si>
  <si>
    <t>大连鑫晟辉冷链物流有限公司</t>
  </si>
  <si>
    <t>2023-11-14</t>
  </si>
  <si>
    <t>大交运许[2023]3448717</t>
  </si>
  <si>
    <t>李晓楠</t>
  </si>
  <si>
    <t>大交运许[2023]3448720</t>
  </si>
  <si>
    <t>毕延海</t>
  </si>
  <si>
    <t>2023-11-13</t>
  </si>
  <si>
    <t>大交运许[2023]3448719</t>
  </si>
  <si>
    <t>三越食品（大连）有限公司</t>
  </si>
  <si>
    <t>大交运许[2023]3448718</t>
  </si>
  <si>
    <t>金普新区光中街道王立伟个体汽车货运部（个体工商户）</t>
  </si>
  <si>
    <t>2023-11-10</t>
  </si>
  <si>
    <t>大交运许[2023]3448716</t>
  </si>
  <si>
    <t>徐大鹏</t>
  </si>
  <si>
    <t>大交运许[2023]3448712</t>
  </si>
  <si>
    <t>张海涛</t>
  </si>
  <si>
    <t>大交运许[2023]3448715</t>
  </si>
  <si>
    <t>大连刘俸旗物流有限公司</t>
  </si>
  <si>
    <t>大交运许[2023]3448714</t>
  </si>
  <si>
    <t>张斌</t>
  </si>
  <si>
    <t>2023-11-09</t>
  </si>
  <si>
    <t>大交运许[2023]3448713</t>
  </si>
  <si>
    <t>张继莹</t>
  </si>
  <si>
    <t>大交运许[2023]3448704</t>
  </si>
  <si>
    <t>刘江</t>
  </si>
  <si>
    <t>2023-11-08</t>
  </si>
  <si>
    <t>大交运许[2023]3448705</t>
  </si>
  <si>
    <t>李文章</t>
  </si>
  <si>
    <t>大交运许[2023]3448711</t>
  </si>
  <si>
    <t>周桂荣</t>
  </si>
  <si>
    <t>大交运许[2023]3448710</t>
  </si>
  <si>
    <t>金普新区友谊街道花福乐个体汽车货运部（个体工商户）</t>
  </si>
  <si>
    <t>2023-11-07</t>
  </si>
  <si>
    <t>大交运许[2023]3448709</t>
  </si>
  <si>
    <t>金普新区保开运输队（个体工商户）</t>
  </si>
  <si>
    <t>大交运许[2023]3448708</t>
  </si>
  <si>
    <t>刘永涛</t>
  </si>
  <si>
    <t>大交运许[2023]3448703</t>
  </si>
  <si>
    <t>陈德义</t>
  </si>
  <si>
    <t>2023-11-06</t>
  </si>
  <si>
    <t>大交运许[2023]3448682</t>
  </si>
  <si>
    <t>大连韩禹运输服务有限公司</t>
  </si>
  <si>
    <t>2023-11-03</t>
  </si>
  <si>
    <t>大交运许[2023]3448701</t>
  </si>
  <si>
    <t>大连驰航汽车销售服务有限公司</t>
  </si>
  <si>
    <t>2023-11-02</t>
  </si>
  <si>
    <t>大交运许[2023]3448700</t>
  </si>
  <si>
    <t>大连翔森商贸有限公司</t>
  </si>
  <si>
    <t>大交运许[2023]3448699</t>
  </si>
  <si>
    <t>大连巴氏重工有限公司</t>
  </si>
  <si>
    <t>大交运许[2023]3448680</t>
  </si>
  <si>
    <t>大连蓝鹏瑞运输有限公司</t>
  </si>
  <si>
    <t>大交运许[2023]3448692</t>
  </si>
  <si>
    <t>刘宝忠</t>
  </si>
  <si>
    <t>大交运许[2023]3448693</t>
  </si>
  <si>
    <t>刘立国</t>
  </si>
  <si>
    <t>大交运许[2023]3448696</t>
  </si>
  <si>
    <t>王鹏</t>
  </si>
  <si>
    <t>大交运许[2023]3448698</t>
  </si>
  <si>
    <t>石晶</t>
  </si>
  <si>
    <t>大交运许[2023]3448697</t>
  </si>
  <si>
    <t>李劲松</t>
  </si>
  <si>
    <t>2023-11-01</t>
  </si>
  <si>
    <t>大交运许[2023]3448695</t>
  </si>
  <si>
    <t>赵弟</t>
  </si>
  <si>
    <t>大交运许[2023]3448694</t>
  </si>
  <si>
    <t>王占芝</t>
  </si>
  <si>
    <t>2023-10-31</t>
  </si>
  <si>
    <t>大交运许[2023]3448690</t>
  </si>
  <si>
    <t>谢红治</t>
  </si>
  <si>
    <t>大交运许[2023]3448683</t>
  </si>
  <si>
    <t>金普新区金发地市场安子鲜蛋经营部</t>
  </si>
  <si>
    <t>大交运许[2023]3448652</t>
  </si>
  <si>
    <t>大连大木仓配物流有限公司</t>
  </si>
  <si>
    <t>大交运许[2023]3448691</t>
  </si>
  <si>
    <t>大连渤海橡胶塑料有限公司</t>
  </si>
  <si>
    <t>大交运许[2023]3448684</t>
  </si>
  <si>
    <t>庞艳</t>
  </si>
  <si>
    <t>大交运许[2023]3448688</t>
  </si>
  <si>
    <t>李超</t>
  </si>
  <si>
    <t>2023-10-30</t>
  </si>
  <si>
    <t>大交运许[2023]3448687</t>
  </si>
  <si>
    <t>钟成成</t>
  </si>
  <si>
    <t>大交运许[2023]3448686</t>
  </si>
  <si>
    <t>大连龚发再生物资贸易有限公司</t>
  </si>
  <si>
    <t>大交运许[2023]3448685</t>
  </si>
  <si>
    <t>金普新区站前街道郭燕个体汽车货运部（个体工商户）</t>
  </si>
  <si>
    <t>2023-10-27</t>
  </si>
  <si>
    <t>大交运许[2023]3448676</t>
  </si>
  <si>
    <t>于淑贤</t>
  </si>
  <si>
    <t>大交运许[2023]3448679</t>
  </si>
  <si>
    <t>吕国安</t>
  </si>
  <si>
    <t>2023-10-26</t>
  </si>
  <si>
    <t>大交运许[2023]3448678</t>
  </si>
  <si>
    <t>刘学梁</t>
  </si>
  <si>
    <t>大交运许[2023]3448677</t>
  </si>
  <si>
    <t>张玉坤</t>
  </si>
  <si>
    <t>大交运许[2023]3448672</t>
  </si>
  <si>
    <t>刘伟</t>
  </si>
  <si>
    <t>大交运许[2023]3448673</t>
  </si>
  <si>
    <t>孙井新</t>
  </si>
  <si>
    <t>大交运许[2023]3448674</t>
  </si>
  <si>
    <t>权鑫供应链管理（大连）有限公司</t>
  </si>
  <si>
    <t>大交运许[2023]3448675</t>
  </si>
  <si>
    <t>大连万顺通达物流有限公司</t>
  </si>
  <si>
    <t>2023-10-25</t>
  </si>
  <si>
    <t>大交运许[2023]3448671</t>
  </si>
  <si>
    <t>陈双贺</t>
  </si>
  <si>
    <t>2023-10-24</t>
  </si>
  <si>
    <t>大交运许[2023]3448670</t>
  </si>
  <si>
    <t>恒诗宇</t>
  </si>
  <si>
    <t>大交运许[2023]3448669</t>
  </si>
  <si>
    <t>赵荣江</t>
  </si>
  <si>
    <t>大交运许[2023]3448666</t>
  </si>
  <si>
    <t>大连市万事联土石方劳务有限公司</t>
  </si>
  <si>
    <t>大交运许[2023]3448668</t>
  </si>
  <si>
    <t>大连泰源脚手架安装工程有限公司</t>
  </si>
  <si>
    <t>2023-10-23</t>
  </si>
  <si>
    <t>大交运许[2023]3448667</t>
  </si>
  <si>
    <t>王庆宇</t>
  </si>
  <si>
    <t>大交运许[2023]3448653</t>
  </si>
  <si>
    <t>大连卓远盛荣供应链管理有限公司</t>
  </si>
  <si>
    <t>大交运许[2023]3448661</t>
  </si>
  <si>
    <t>坤硕建筑劳务工程（大连）有限公司</t>
  </si>
  <si>
    <t>大交运许[2023]3448663</t>
  </si>
  <si>
    <t>大连福顺物流有限公司</t>
  </si>
  <si>
    <t>大交运许[2023]3448665</t>
  </si>
  <si>
    <t>翁梓雯</t>
  </si>
  <si>
    <t>大交运许[2023]3448662</t>
  </si>
  <si>
    <t>林海源</t>
  </si>
  <si>
    <t>2023-10-20</t>
  </si>
  <si>
    <t>大交运许[2023]3448660</t>
  </si>
  <si>
    <t>陈双玲</t>
  </si>
  <si>
    <t>大交运许[2023]3448657</t>
  </si>
  <si>
    <t>王健志</t>
  </si>
  <si>
    <t>大交运许[2023]3448659</t>
  </si>
  <si>
    <t>大连凯越金顺企业服务有限公司</t>
  </si>
  <si>
    <t>2023-10-19</t>
  </si>
  <si>
    <t>大交运许[2023]3448658</t>
  </si>
  <si>
    <t>石勇</t>
  </si>
  <si>
    <t>大交运许[2023]3448651</t>
  </si>
  <si>
    <t>大连月来越快现代供应链有限公司</t>
  </si>
  <si>
    <t>大交运许[2023]3448656</t>
  </si>
  <si>
    <t>刘秉壹</t>
  </si>
  <si>
    <t>2023-10-18</t>
  </si>
  <si>
    <t>大交运许[2023]3448654</t>
  </si>
  <si>
    <t>邱元瑜</t>
  </si>
  <si>
    <t>大交运许[2023]3448655</t>
  </si>
  <si>
    <t>大连金普新区鑫森淼二手车商行</t>
  </si>
  <si>
    <t>大交运许[2023]3448649</t>
  </si>
  <si>
    <t>大连安畅通物流有限公司</t>
  </si>
  <si>
    <t>大交运许[2023]3448650</t>
  </si>
  <si>
    <t>宋利</t>
  </si>
  <si>
    <t>大交运许[2023]3448648</t>
  </si>
  <si>
    <t>辽宁信达物流供应链有限公司</t>
  </si>
  <si>
    <t>2023-10-17</t>
  </si>
  <si>
    <t>大交运许[2023]3448646</t>
  </si>
  <si>
    <t>大连中星实业有限公司</t>
  </si>
  <si>
    <t>大交运许[2023]3448640</t>
  </si>
  <si>
    <t>辽宁仓福粮油有限公司</t>
  </si>
  <si>
    <t>2023-10-16</t>
  </si>
  <si>
    <t>大交运许[2023]3448638</t>
  </si>
  <si>
    <t>大连田广金属冶金有限公司</t>
  </si>
  <si>
    <t>大交运许[2023]3448644</t>
  </si>
  <si>
    <t>李豪</t>
  </si>
  <si>
    <t>大交运许[2023]3448643</t>
  </si>
  <si>
    <t>张恩富</t>
  </si>
  <si>
    <t>2023-10-13</t>
  </si>
  <si>
    <t>大交运许[2023]3448639</t>
  </si>
  <si>
    <t>夏增仁</t>
  </si>
  <si>
    <t>大交运许[2023]3448637</t>
  </si>
  <si>
    <t>刘明亮</t>
  </si>
  <si>
    <t>大交运许[2023]3448636</t>
  </si>
  <si>
    <t>大连弘明轩保温建材有限公司</t>
  </si>
  <si>
    <t>2023-10-12</t>
  </si>
  <si>
    <t>大交运许[2023]3448634</t>
  </si>
  <si>
    <t>齐玲玲</t>
  </si>
  <si>
    <t>2023-10-11</t>
  </si>
  <si>
    <t>大交运许[2023]3448633</t>
  </si>
  <si>
    <t>高成国</t>
  </si>
  <si>
    <t>2023-10-10</t>
  </si>
  <si>
    <t>大交运许[2023]3448632</t>
  </si>
  <si>
    <t>张立峰</t>
  </si>
  <si>
    <t>大交运许[2023]3448631</t>
  </si>
  <si>
    <t>大连金普新区赵文敏个体汽车货运部</t>
  </si>
  <si>
    <t>大交运许[2023]3448627</t>
  </si>
  <si>
    <t>大交运许[2023]3448630</t>
  </si>
  <si>
    <t>焦宾</t>
  </si>
  <si>
    <t>大交运许[2023]3448629</t>
  </si>
  <si>
    <t>大连泰平运输服务有限公司</t>
  </si>
  <si>
    <t>大交运许[2023]3448628</t>
  </si>
  <si>
    <t>权丽云</t>
  </si>
  <si>
    <t>2023-10-09</t>
  </si>
  <si>
    <t>大交运许[2023]3448626</t>
  </si>
  <si>
    <t>李正宗</t>
  </si>
  <si>
    <t>大交运许[2023]3448624</t>
  </si>
  <si>
    <t>伍陆同城供应链管理（大连）有限公司</t>
  </si>
  <si>
    <t>大交运许[2023]3448623</t>
  </si>
  <si>
    <t>战军</t>
  </si>
  <si>
    <t>大交运许[2023]3448625</t>
  </si>
  <si>
    <t>张金厚</t>
  </si>
  <si>
    <t>2023-10-08</t>
  </si>
  <si>
    <t>大交运许[2023]3448621</t>
  </si>
  <si>
    <t>宫成强</t>
  </si>
  <si>
    <t>2023-10-07</t>
  </si>
  <si>
    <t>大交运许[2023]3448619</t>
  </si>
  <si>
    <t>大连鑫旺广隆建筑劳务有限公司</t>
  </si>
  <si>
    <t>大交运许[2023]3448620</t>
  </si>
  <si>
    <t>苏德胜</t>
  </si>
  <si>
    <t>2023-09-28</t>
  </si>
  <si>
    <t>大交运许[2023]3448618</t>
  </si>
  <si>
    <t>折春吉</t>
  </si>
  <si>
    <t>大交运许[2023]3448616</t>
  </si>
  <si>
    <t>周海波</t>
  </si>
  <si>
    <t>大交运许[2023]3448617</t>
  </si>
  <si>
    <t>金普新区董家沟街道钟承云汽车运输部</t>
  </si>
  <si>
    <t>2023-09-27</t>
  </si>
  <si>
    <t>大交运许[2023]3448615</t>
  </si>
  <si>
    <t>大连祥通金属资源再生利用有限公司</t>
  </si>
  <si>
    <t>2023-09-26</t>
  </si>
  <si>
    <t>大交运许[2023]3448614</t>
  </si>
  <si>
    <t>史倩宁</t>
  </si>
  <si>
    <t>大交运许[2023]3448598</t>
  </si>
  <si>
    <t>大连景元国际物流有限公司</t>
  </si>
  <si>
    <t>大交运许[2023]3448611</t>
  </si>
  <si>
    <t>刘宝</t>
  </si>
  <si>
    <t>大交运许[2023]3448613</t>
  </si>
  <si>
    <t>金普新区友谊街道曹富有个体汽车货运部</t>
  </si>
  <si>
    <t>2023-09-25</t>
  </si>
  <si>
    <t>大交运许[2023]3448478</t>
  </si>
  <si>
    <t>大连宏世元国际物流有限公司</t>
  </si>
  <si>
    <t>大交运许[2023]3448612</t>
  </si>
  <si>
    <t>吴景云</t>
  </si>
  <si>
    <t>大交运许[2023]3448607</t>
  </si>
  <si>
    <t>大连鑫堃建筑工程服务有限公司</t>
  </si>
  <si>
    <t>大交运许[2023]3448608</t>
  </si>
  <si>
    <t>大连丰博国际贸易有限公司</t>
  </si>
  <si>
    <t>大交运许[2023]3448610</t>
  </si>
  <si>
    <t>大连保税区三合新型建材厂</t>
  </si>
  <si>
    <t>大交运许[2023]3448609</t>
  </si>
  <si>
    <t>唐淑凤</t>
  </si>
  <si>
    <t>2023-09-22</t>
  </si>
  <si>
    <t>大交运许[2023]3448605</t>
  </si>
  <si>
    <t>季孝东</t>
  </si>
  <si>
    <t>大交运许[2023]3448604</t>
  </si>
  <si>
    <t>金普新区友谊街道孙文香个体汽车货运部</t>
  </si>
  <si>
    <t>2023-09-21</t>
  </si>
  <si>
    <t>大交运许[2023]3448602</t>
  </si>
  <si>
    <t>大连为成物流有限公司</t>
  </si>
  <si>
    <t>大交运许[2023]3448601</t>
  </si>
  <si>
    <t>刘凤权</t>
  </si>
  <si>
    <t>大交运许[2023]3448599</t>
  </si>
  <si>
    <t>东展（大连）供应链管理有限公司</t>
  </si>
  <si>
    <t>大交运许[2023]3448600</t>
  </si>
  <si>
    <t>大连新远方运输有限公司</t>
  </si>
  <si>
    <t>大交运许[2023]3448597</t>
  </si>
  <si>
    <t>李永杰</t>
  </si>
  <si>
    <t>2023-09-19</t>
  </si>
  <si>
    <t>大交运许[2023]3448596</t>
  </si>
  <si>
    <t>任海艳</t>
  </si>
  <si>
    <t>大交运许[2023]3448595</t>
  </si>
  <si>
    <t>大连恒寰物流有限公司</t>
  </si>
  <si>
    <t>2023-09-18</t>
  </si>
  <si>
    <t>大交运许[2023]3448594</t>
  </si>
  <si>
    <t>杨金华</t>
  </si>
  <si>
    <t>2023-09-15</t>
  </si>
  <si>
    <t>大交运许[2023]3448590</t>
  </si>
  <si>
    <t>大连嘉实物流有限公司</t>
  </si>
  <si>
    <t>大交运许[2023]3448593</t>
  </si>
  <si>
    <t>王玲</t>
  </si>
  <si>
    <t>大交运许[2023]3448591</t>
  </si>
  <si>
    <t>大连大双物流管理有限公司</t>
  </si>
  <si>
    <t>2023-09-14</t>
  </si>
  <si>
    <t>大交运许[2023]3448592</t>
  </si>
  <si>
    <t>杨伟波</t>
  </si>
  <si>
    <t>大交运许[2023]3448589</t>
  </si>
  <si>
    <t>付喜侠</t>
  </si>
  <si>
    <t>2023-09-13</t>
  </si>
  <si>
    <t>大交运许[2023]3448583</t>
  </si>
  <si>
    <t>李承宁</t>
  </si>
  <si>
    <t>大交运许[2023]3448588</t>
  </si>
  <si>
    <t>金普新区友谊街道吴琼个体汽车货运部</t>
  </si>
  <si>
    <t>2023-09-12</t>
  </si>
  <si>
    <t>大交运许[2023]3448587</t>
  </si>
  <si>
    <t>薛力</t>
  </si>
  <si>
    <t>大交运许[2023]3448586</t>
  </si>
  <si>
    <t>孙金明</t>
  </si>
  <si>
    <t>大交运许[2023]3448585</t>
  </si>
  <si>
    <t>刁玉杰</t>
  </si>
  <si>
    <t>大交运许[2023]3448584</t>
  </si>
  <si>
    <t>张景师</t>
  </si>
  <si>
    <t>大交运许[2023]3448582</t>
  </si>
  <si>
    <t>大连万众物流有限公司</t>
  </si>
  <si>
    <t>大交运许[2023]3448581</t>
  </si>
  <si>
    <t>赫战兰</t>
  </si>
  <si>
    <t>大交运许[2023]3448577</t>
  </si>
  <si>
    <t>秦颖</t>
  </si>
  <si>
    <t>大交运许[2023]3448580</t>
  </si>
  <si>
    <t>金普新区金辉通汽车货运部</t>
  </si>
  <si>
    <t>2023-09-11</t>
  </si>
  <si>
    <t>大交运许[2023]3448579</t>
  </si>
  <si>
    <t>大连佳旭装饰装修工程有限公司</t>
  </si>
  <si>
    <t>大交运许[2023]3448561</t>
  </si>
  <si>
    <t>大连北大荒物产有限公司</t>
  </si>
  <si>
    <t>大交运许[2023]3448578</t>
  </si>
  <si>
    <t>大连北大荒农业发展有限公司</t>
  </si>
  <si>
    <t>2023-09-08</t>
  </si>
  <si>
    <t>大交运许[2023]3448575</t>
  </si>
  <si>
    <t>王明强</t>
  </si>
  <si>
    <t>2023-09-07</t>
  </si>
  <si>
    <t>大交运许[2023]3448574</t>
  </si>
  <si>
    <t>赵鹏</t>
  </si>
  <si>
    <t>大交运许[2023]3448571</t>
  </si>
  <si>
    <t>大连市恒升亿建筑装饰装璜有限公司责任公司</t>
  </si>
  <si>
    <t>大交运许[2023]3448570</t>
  </si>
  <si>
    <t>关林</t>
  </si>
  <si>
    <t>大交运许[2023]3448573</t>
  </si>
  <si>
    <t>大连恒久创达科技有限公司</t>
  </si>
  <si>
    <t>2023-09-06</t>
  </si>
  <si>
    <t>大交运许[2023]3448572</t>
  </si>
  <si>
    <t>大连喜超贸易有限公司</t>
  </si>
  <si>
    <t>大交运许[2023]3448567</t>
  </si>
  <si>
    <t>梁允同</t>
  </si>
  <si>
    <t>大交运许[2023]3448566</t>
  </si>
  <si>
    <t>金普新区友谊街道于小洋个体汽车货运部</t>
  </si>
  <si>
    <t>大交运许[2023]3448565</t>
  </si>
  <si>
    <t>金普新区友谊街道袁纬个体汽车货运部</t>
  </si>
  <si>
    <t>大交运许[2023]3448564</t>
  </si>
  <si>
    <t>李伟</t>
  </si>
  <si>
    <t>大交运许[2023]3448560</t>
  </si>
  <si>
    <t>大连万联易达物流科技有限公司</t>
  </si>
  <si>
    <t>大交运许[2023]3448563</t>
  </si>
  <si>
    <t>王俊超</t>
  </si>
  <si>
    <t>2023-09-05</t>
  </si>
  <si>
    <t>大交运许[2023]3448559</t>
  </si>
  <si>
    <t>林长雄</t>
  </si>
  <si>
    <t>2023-09-04</t>
  </si>
  <si>
    <t>大交运许[2023]3448558</t>
  </si>
  <si>
    <t>李青燕</t>
  </si>
  <si>
    <t>大交运许[2023]3448555</t>
  </si>
  <si>
    <t>大连冉航现代供应链有限公司</t>
  </si>
  <si>
    <t>大交运许[2023]3448557</t>
  </si>
  <si>
    <t>金普新区友谊街道庆波个体汽车货运部</t>
  </si>
  <si>
    <t>大交运许[2023]3448556</t>
  </si>
  <si>
    <t>大连和越和盛物流有限公司</t>
  </si>
  <si>
    <t>2023-09-01</t>
  </si>
  <si>
    <t>大交运许[2023]3448554</t>
  </si>
  <si>
    <t>阎治福</t>
  </si>
  <si>
    <t>大交运许[2023]3448550</t>
  </si>
  <si>
    <t>郭忠言</t>
  </si>
  <si>
    <t>大交运许[2023]3448551</t>
  </si>
  <si>
    <t>大连实友橡胶制品有限公司</t>
  </si>
  <si>
    <t>大交运许[2023]3448553</t>
  </si>
  <si>
    <t>大连虹禹胶粘剂制品有限公司</t>
  </si>
  <si>
    <t>2023-08-31</t>
  </si>
  <si>
    <t>大交运许[2023]3448552</t>
  </si>
  <si>
    <t>大连鹏源环保科技有限公司</t>
  </si>
  <si>
    <t>大交运许[2023]3448549</t>
  </si>
  <si>
    <t>姜廷宽</t>
  </si>
  <si>
    <t>2023-08-30</t>
  </si>
  <si>
    <t>大交运许[2023]3448548</t>
  </si>
  <si>
    <t>尚通城市运营管理服务（大连）有限公司</t>
  </si>
  <si>
    <t>大交运许[2023]3448547</t>
  </si>
  <si>
    <t>大连经济技术开发区董家沟环境卫生管理有限公司</t>
  </si>
  <si>
    <t>大交运许[2023]3448546</t>
  </si>
  <si>
    <t>张光华</t>
  </si>
  <si>
    <t>2023-08-29</t>
  </si>
  <si>
    <t>大交运许[2023]3448545</t>
  </si>
  <si>
    <t>大连顺诚及时宇大件运输有限公司</t>
  </si>
  <si>
    <t>2023-08-28</t>
  </si>
  <si>
    <t>大交运许[2023]3448544</t>
  </si>
  <si>
    <t>杨晓秋</t>
  </si>
  <si>
    <t>大交运许[2023]3448543</t>
  </si>
  <si>
    <t>极牛控股集团有限公司</t>
  </si>
  <si>
    <t>大交运许[2023]3448542</t>
  </si>
  <si>
    <t>大连建港弘成运输有限公司</t>
  </si>
  <si>
    <t>2023-08-25</t>
  </si>
  <si>
    <t>大交运许[2023]3448521</t>
  </si>
  <si>
    <t>曹智文</t>
  </si>
  <si>
    <t>大交运许[2023]3448539</t>
  </si>
  <si>
    <t>蔡世贤</t>
  </si>
  <si>
    <t>2023-08-24</t>
  </si>
  <si>
    <t>大交运许[2023]3448540</t>
  </si>
  <si>
    <t>徐振桥</t>
  </si>
  <si>
    <t>大交运许[2023]3448541</t>
  </si>
  <si>
    <t>李宗玉</t>
  </si>
  <si>
    <t>大交运许[2023]3448538</t>
  </si>
  <si>
    <t>金普新区秀萍萍个体汽车货运部</t>
  </si>
  <si>
    <t>大交运许[2023]3448537</t>
  </si>
  <si>
    <t>盖克峰</t>
  </si>
  <si>
    <t>2023-08-23</t>
  </si>
  <si>
    <t>大交运许[2023]3448536</t>
  </si>
  <si>
    <t>许运铭</t>
  </si>
  <si>
    <t>大交运许[2023]3448535</t>
  </si>
  <si>
    <t>大连金普新区高淑凤汽车运输服务部</t>
  </si>
  <si>
    <t>2023-08-22</t>
  </si>
  <si>
    <t>大交运许[2023]3448534</t>
  </si>
  <si>
    <t>王岩</t>
  </si>
  <si>
    <t>大交运许[2023]3448532</t>
  </si>
  <si>
    <t>金普新区先进街道付强个体汽车货运部</t>
  </si>
  <si>
    <t>大交运许[2023]3448533</t>
  </si>
  <si>
    <t>金普新区拥政街道张瑞生个体汽车货运部</t>
  </si>
  <si>
    <t>大交运许[2023]3448529</t>
  </si>
  <si>
    <t>申振喜</t>
  </si>
  <si>
    <t>大交运许[2023]3448530</t>
  </si>
  <si>
    <t>郭长昆</t>
  </si>
  <si>
    <t>大交运许[2023]3448520</t>
  </si>
  <si>
    <t>孙跃军</t>
  </si>
  <si>
    <t>2023-08-21</t>
  </si>
  <si>
    <t>大交运许[2023]3448527</t>
  </si>
  <si>
    <t>中远协同数智（辽宁）科技有限公司</t>
  </si>
  <si>
    <t>2023-08-18</t>
  </si>
  <si>
    <t>大交运许[2023]3448523</t>
  </si>
  <si>
    <t>大连浩陆运输有限公司</t>
  </si>
  <si>
    <t>2023-08-17</t>
  </si>
  <si>
    <t>大交运许[2023]3448522</t>
  </si>
  <si>
    <t>董振虎</t>
  </si>
  <si>
    <t>大交运许[2023]3448519</t>
  </si>
  <si>
    <t>徐春晓</t>
  </si>
  <si>
    <t>2023-08-16</t>
  </si>
  <si>
    <t>大交运许[2023]3448518</t>
  </si>
  <si>
    <t>衣本东</t>
  </si>
  <si>
    <t>大交运许[2023]3448516</t>
  </si>
  <si>
    <t>大连君伟工程机械租赁有限公司</t>
  </si>
  <si>
    <t>大交运许[2023]3448513</t>
  </si>
  <si>
    <t>彭昌华</t>
  </si>
  <si>
    <t>大交运许[2023]3448514</t>
  </si>
  <si>
    <t>刘长功</t>
  </si>
  <si>
    <t>大交运许[2023]3448510</t>
  </si>
  <si>
    <t>大连亿盛企业服务有限公司</t>
  </si>
  <si>
    <t>2023-08-15</t>
  </si>
  <si>
    <t>大交运许[2023]3448509</t>
  </si>
  <si>
    <t>刘宏玮</t>
  </si>
  <si>
    <t>大交运许[2023]3448508</t>
  </si>
  <si>
    <t>金普新区姜兴明个体汽车货运部</t>
  </si>
  <si>
    <t>大交运许[2023]3448515</t>
  </si>
  <si>
    <t>梁维龙</t>
  </si>
  <si>
    <t>2023-08-14</t>
  </si>
  <si>
    <t>大交运许[2023]3448507</t>
  </si>
  <si>
    <t>王振华</t>
  </si>
  <si>
    <t>2023-08-11</t>
  </si>
  <si>
    <t>大交运许[2023]3448506</t>
  </si>
  <si>
    <t>金普新区站前街道雯军建材经销商店</t>
  </si>
  <si>
    <t>大交运许[2023]3448492</t>
  </si>
  <si>
    <t>鸿瑞（大连）物流有限责任公司</t>
  </si>
  <si>
    <t>大交运许[2023]3448500</t>
  </si>
  <si>
    <t>陈立峰</t>
  </si>
  <si>
    <t>大交运许[2023]3448504</t>
  </si>
  <si>
    <t>王天杰</t>
  </si>
  <si>
    <t>大交运许[2023]3448505</t>
  </si>
  <si>
    <t>向上精密机械制造（大连）有限公司</t>
  </si>
  <si>
    <t>大交运许[2023]3448494</t>
  </si>
  <si>
    <t>大连单晟通达冷链物流有限公司</t>
  </si>
  <si>
    <t>2023-08-10</t>
  </si>
  <si>
    <t>大交运许[2023]3448503</t>
  </si>
  <si>
    <t>大连捷程塑料制品有限公司</t>
  </si>
  <si>
    <t>2023-08-09</t>
  </si>
  <si>
    <t>大交运许[2023]3448501</t>
  </si>
  <si>
    <t>杨福宝</t>
  </si>
  <si>
    <t>大交运许[2023]3448502</t>
  </si>
  <si>
    <t>李季</t>
  </si>
  <si>
    <t>大交运许[2023]3448499</t>
  </si>
  <si>
    <t>梁立国</t>
  </si>
  <si>
    <t>2023-08-08</t>
  </si>
  <si>
    <t>大交运许[2023]3448498</t>
  </si>
  <si>
    <t>金普新区友谊街道李丽新个体汽车货运部</t>
  </si>
  <si>
    <t>大交运许[2023]3448497</t>
  </si>
  <si>
    <t>大连道远建设工程有限公司</t>
  </si>
  <si>
    <t>大交运许[2023]3448495</t>
  </si>
  <si>
    <t>孙道喜</t>
  </si>
  <si>
    <t>大交运许[2023]3448496</t>
  </si>
  <si>
    <t>毕建军</t>
  </si>
  <si>
    <t>大交运许[2023]3448493</t>
  </si>
  <si>
    <t>辽宁谨海建筑劳务有限公司</t>
  </si>
  <si>
    <t>2023-08-07</t>
  </si>
  <si>
    <t>大交运许[2023]3448491</t>
  </si>
  <si>
    <t>金普新区光中街道隋广发个体汽车货运部</t>
  </si>
  <si>
    <t>2023-08-04</t>
  </si>
  <si>
    <t>大交运许[2023]3448489</t>
  </si>
  <si>
    <t>刘国永</t>
  </si>
  <si>
    <t>2023-08-03</t>
  </si>
  <si>
    <t>大交运许[2023]3448488</t>
  </si>
  <si>
    <t>大连浚硕机械设备租赁有限公司</t>
  </si>
  <si>
    <t>大交运许[2023]3448485</t>
  </si>
  <si>
    <t>大连浩远建筑有限公司</t>
  </si>
  <si>
    <t>大交运许[2023]3448484</t>
  </si>
  <si>
    <t>大连锦杭物流国际货运代理有限公司</t>
  </si>
  <si>
    <t>大交运许[2023]3448487</t>
  </si>
  <si>
    <t>大连荣昌物流有限公司</t>
  </si>
  <si>
    <t>2023-08-02</t>
  </si>
  <si>
    <t>大交运许[2023]3448486</t>
  </si>
  <si>
    <t>大连宇甲物流有限公司</t>
  </si>
  <si>
    <t>2023-08-01</t>
  </si>
  <si>
    <t>大交运许[2023]3448479</t>
  </si>
  <si>
    <t>邓清臣</t>
  </si>
  <si>
    <t>2023-07-31</t>
  </si>
  <si>
    <t>大交运许[2023]3448481</t>
  </si>
  <si>
    <t>蔡强</t>
  </si>
  <si>
    <t>大交运许[2023]3448482</t>
  </si>
  <si>
    <t>金普新区友谊街道鑫鸿旺道路运输服务部</t>
  </si>
  <si>
    <t>大交运许[2023]3448483</t>
  </si>
  <si>
    <t>韦军强</t>
  </si>
  <si>
    <t>大交运许[2023]3448480</t>
  </si>
  <si>
    <t>金普新区光中街道东三寿个体汽车货运部</t>
  </si>
  <si>
    <t>2023-07-28</t>
  </si>
  <si>
    <t>大交运许[2023]3448477</t>
  </si>
  <si>
    <t>大连远大全程供应链管理有限公司</t>
  </si>
  <si>
    <t>大交运许[2023]3448469</t>
  </si>
  <si>
    <t>于守行</t>
  </si>
  <si>
    <t>大交运许[2023]3448468</t>
  </si>
  <si>
    <t>唐武家</t>
  </si>
  <si>
    <t>大交运许[2023]3448472</t>
  </si>
  <si>
    <t>大连享通国际物流有限公司</t>
  </si>
  <si>
    <t>2023-07-27</t>
  </si>
  <si>
    <t>大交运许[2023]3448475</t>
  </si>
  <si>
    <t>金普新区拥政街道张宾彬个体汽车货运部</t>
  </si>
  <si>
    <t>大交运许[2023]3448476</t>
  </si>
  <si>
    <t>金普新区友谊街道崔立鹏个体汽车货运部</t>
  </si>
  <si>
    <t>大交运许[2023]3448473</t>
  </si>
  <si>
    <t>金普新区拥政街道王芳个体汽车货运部</t>
  </si>
  <si>
    <t>2023-07-26</t>
  </si>
  <si>
    <t>大交运许[2023]3448460</t>
  </si>
  <si>
    <t>大连恒润集装箱有限公司</t>
  </si>
  <si>
    <t>大交运许[2023]3448470</t>
  </si>
  <si>
    <t>谭福封</t>
  </si>
  <si>
    <t>2023-07-25</t>
  </si>
  <si>
    <t>大交运许[2023]3448467</t>
  </si>
  <si>
    <t>大连众诚运输有限公司</t>
  </si>
  <si>
    <t>大交运许[2023]3448471</t>
  </si>
  <si>
    <t>汪峰</t>
  </si>
  <si>
    <t>2023-07-24</t>
  </si>
  <si>
    <t>大交运许[2023]3448465</t>
  </si>
  <si>
    <t>金普新区常忠良个体汽车货运部</t>
  </si>
  <si>
    <t>大交运许[2023]3448463</t>
  </si>
  <si>
    <t>蓝金鹏</t>
  </si>
  <si>
    <t>大交运许[2023]3448462</t>
  </si>
  <si>
    <t>尹良波</t>
  </si>
  <si>
    <t>大交运许[2023]3448464</t>
  </si>
  <si>
    <t>吕林川</t>
  </si>
  <si>
    <t>2023-07-21</t>
  </si>
  <si>
    <t>大交运许[2023]3448454</t>
  </si>
  <si>
    <t>大连恒联物流有限公司</t>
  </si>
  <si>
    <t>2023-07-20</t>
  </si>
  <si>
    <t>大交运许[2023]3448457</t>
  </si>
  <si>
    <t>潘勇</t>
  </si>
  <si>
    <t>大交运许[2023]3448459</t>
  </si>
  <si>
    <t>王永强</t>
  </si>
  <si>
    <t>2023-07-19</t>
  </si>
  <si>
    <t>大交运许[2023]3448458</t>
  </si>
  <si>
    <t>大连歌瑞恩实业有限公司</t>
  </si>
  <si>
    <t>大交运许[2023]3448449</t>
  </si>
  <si>
    <t>任大民</t>
  </si>
  <si>
    <t>大交运许[2023]3448455</t>
  </si>
  <si>
    <t>潘伟</t>
  </si>
  <si>
    <t>大交运许[2023]3448451</t>
  </si>
  <si>
    <t>王蒙蒙</t>
  </si>
  <si>
    <t>大交运许[2023]3448450</t>
  </si>
  <si>
    <t>李小利</t>
  </si>
  <si>
    <t>2023-07-18</t>
  </si>
  <si>
    <t>大交运许[2023]3448448</t>
  </si>
  <si>
    <t>刘丽萍</t>
  </si>
  <si>
    <t>2023-07-17</t>
  </si>
  <si>
    <t>大交运许[2023]3448447</t>
  </si>
  <si>
    <t>朱锡超</t>
  </si>
  <si>
    <t>大交运许[2023]3448430</t>
  </si>
  <si>
    <t>大连宏锦物流有限公司</t>
  </si>
  <si>
    <t>2023-07-14</t>
  </si>
  <si>
    <t>大交运许[2023]3448444</t>
  </si>
  <si>
    <t>邹永鑫</t>
  </si>
  <si>
    <t>大交运许[2023]3448446</t>
  </si>
  <si>
    <t>金普新区光中街道张楠楠个体汽车货运部</t>
  </si>
  <si>
    <t>大交运许[2023]3448445</t>
  </si>
  <si>
    <t>金普新区利兴李石汽车运输服务部</t>
  </si>
  <si>
    <t>2023-07-12</t>
  </si>
  <si>
    <t>大交运许[2023]3448436</t>
  </si>
  <si>
    <t>大连大义国际物流有限公司</t>
  </si>
  <si>
    <t>大交运许[2023]3448443</t>
  </si>
  <si>
    <t>大连绿能市容环境管护有限公司</t>
  </si>
  <si>
    <t>大交运许[2023]3448442</t>
  </si>
  <si>
    <t>楼桂华</t>
  </si>
  <si>
    <t>2023-07-11</t>
  </si>
  <si>
    <t>大交运许[2023]3448437</t>
  </si>
  <si>
    <t>大连市金州区中长街道麟瑞商行</t>
  </si>
  <si>
    <t>大交运许[2023]3448441</t>
  </si>
  <si>
    <t>韩志刚</t>
  </si>
  <si>
    <t>大交运许[2023]3448440</t>
  </si>
  <si>
    <t>郑立平</t>
  </si>
  <si>
    <t>2023-07-10</t>
  </si>
  <si>
    <t>大交运许[2023]3448439</t>
  </si>
  <si>
    <t>大连文平国际物流有限公司</t>
  </si>
  <si>
    <t>大交运许[2023]3448438</t>
  </si>
  <si>
    <t>王君波</t>
  </si>
  <si>
    <t>大交运许[2023]3448435</t>
  </si>
  <si>
    <t>贺红良</t>
  </si>
  <si>
    <t>大交运许[2023]3448433</t>
  </si>
  <si>
    <t>清之源环保科技（大连）有限公司</t>
  </si>
  <si>
    <t>大交运许[2023]3448432</t>
  </si>
  <si>
    <t>金普新区亮甲店街道李显恩个体汽车货运部</t>
  </si>
  <si>
    <t>大交运许[2023]3448431</t>
  </si>
  <si>
    <t>刘玲玲</t>
  </si>
  <si>
    <t>大交运许[2023]3448434</t>
  </si>
  <si>
    <t>大连思俊快运有限公司</t>
  </si>
  <si>
    <t>2023-07-07</t>
  </si>
  <si>
    <t>大交运许[2023]3448429</t>
  </si>
  <si>
    <t>大连鸿源精制科技有限公司</t>
  </si>
  <si>
    <t>2023-07-06</t>
  </si>
  <si>
    <t>大交运许[2023]3448427</t>
  </si>
  <si>
    <t>张华</t>
  </si>
  <si>
    <t>2023-07-05</t>
  </si>
  <si>
    <t>大交运许[2023]3448419</t>
  </si>
  <si>
    <t>大连蔚莱建材实业有限公司</t>
  </si>
  <si>
    <t>2023-07-04</t>
  </si>
  <si>
    <t>大交运许[2023]3448420</t>
  </si>
  <si>
    <t>刘曙光</t>
  </si>
  <si>
    <t>大交运许[2023]3448425</t>
  </si>
  <si>
    <t>张春苹</t>
  </si>
  <si>
    <t>大交运许[2023]3448426</t>
  </si>
  <si>
    <t>大连兄弟骏驰物流有限公司</t>
  </si>
  <si>
    <t>大交运许[2023]3448424</t>
  </si>
  <si>
    <t>大连宏浩达建设工程有限公司</t>
  </si>
  <si>
    <t>2023-07-03</t>
  </si>
  <si>
    <t>大交运许[2023]3448422</t>
  </si>
  <si>
    <t>刘永禹</t>
  </si>
  <si>
    <t>大交运许[2023]3448421</t>
  </si>
  <si>
    <t>刘玉玖</t>
  </si>
  <si>
    <t>大交运许[2023]3448418</t>
  </si>
  <si>
    <t>赫鹏兰</t>
  </si>
  <si>
    <t>2023-06-29</t>
  </si>
  <si>
    <t>大交运许[2023]3448417</t>
  </si>
  <si>
    <t>潘长青</t>
  </si>
  <si>
    <t>大交运许[2023]3448416</t>
  </si>
  <si>
    <t>鲍欣国</t>
  </si>
  <si>
    <t>2023-06-28</t>
  </si>
  <si>
    <t>大交运许[2023]3448415</t>
  </si>
  <si>
    <t>闫立冬</t>
  </si>
  <si>
    <t>大交运许[2023]3448414</t>
  </si>
  <si>
    <t>金普新区华宇运输服务站</t>
  </si>
  <si>
    <t>大交运许[2023]3448408</t>
  </si>
  <si>
    <t>大连森杰木业有限公司</t>
  </si>
  <si>
    <t>大交运许[2023]3448413</t>
  </si>
  <si>
    <t>大连欧邦金属表面处理有限公司</t>
  </si>
  <si>
    <t>2023-06-27</t>
  </si>
  <si>
    <t>大交运许[2023]3448412</t>
  </si>
  <si>
    <t>大连远利装卸搬运服务有限公司</t>
  </si>
  <si>
    <t>大交运许[2023]3448411</t>
  </si>
  <si>
    <t>金普新区先进街道高攀攀汽车货运部</t>
  </si>
  <si>
    <t>大交运许[2023]3448410</t>
  </si>
  <si>
    <t>程大帅</t>
  </si>
  <si>
    <t>大交运许[2023]3448409</t>
  </si>
  <si>
    <t>大连众益现代供应链有限公司</t>
  </si>
  <si>
    <t>2023-06-26</t>
  </si>
  <si>
    <t>大交运许[2023]3448407</t>
  </si>
  <si>
    <t>陈政</t>
  </si>
  <si>
    <t>大交运许[2023]3448403</t>
  </si>
  <si>
    <t>大连箱顺物流有限公司</t>
  </si>
  <si>
    <t>大交运许[2023]3448406</t>
  </si>
  <si>
    <t>李旭峰</t>
  </si>
  <si>
    <t>2023-06-25</t>
  </si>
  <si>
    <t>大交运许[2023]3448405</t>
  </si>
  <si>
    <t>张信洋</t>
  </si>
  <si>
    <t>大交运许[2023]3448404</t>
  </si>
  <si>
    <t>王治家</t>
  </si>
  <si>
    <t>2023-06-21</t>
  </si>
  <si>
    <t>大交运许[2023]3448402</t>
  </si>
  <si>
    <t>孙福秋</t>
  </si>
  <si>
    <t>2023-06-20</t>
  </si>
  <si>
    <t>大交运许[2023]3448401</t>
  </si>
  <si>
    <t>大连俊驰运输有限公司</t>
  </si>
  <si>
    <t>大交运许[2023]3448398</t>
  </si>
  <si>
    <t>林明静</t>
  </si>
  <si>
    <t>大交运许[2023]3448400</t>
  </si>
  <si>
    <t>徐英伟</t>
  </si>
  <si>
    <t>2023-06-16</t>
  </si>
  <si>
    <t>大交运许[2023]3448399</t>
  </si>
  <si>
    <t>赵学文</t>
  </si>
  <si>
    <t>大交运许[2023]3448397</t>
  </si>
  <si>
    <t>苏小金</t>
  </si>
  <si>
    <t>大交运许[2023]3448396</t>
  </si>
  <si>
    <t>大连宝奕供应链管理有限公司</t>
  </si>
  <si>
    <t>2023-06-14</t>
  </si>
  <si>
    <t>大交运许[2023]3448395</t>
  </si>
  <si>
    <t>大连叶一松食品商贸有限公司</t>
  </si>
  <si>
    <t>大交运许[2023]3448394</t>
  </si>
  <si>
    <t>崔相哲</t>
  </si>
  <si>
    <t>大交运许[2023]3448393</t>
  </si>
  <si>
    <t>彦明物流（大连）有限公司</t>
  </si>
  <si>
    <t>大交运许[2023]3448392</t>
  </si>
  <si>
    <t>宋福斌</t>
  </si>
  <si>
    <t>大交运许[2023]3448390</t>
  </si>
  <si>
    <t>姜萍</t>
  </si>
  <si>
    <t>2023-06-13</t>
  </si>
  <si>
    <t>大交运许[2023]3448389</t>
  </si>
  <si>
    <t>隋维国</t>
  </si>
  <si>
    <t>大交运许[2023]3448386</t>
  </si>
  <si>
    <t>李淼</t>
  </si>
  <si>
    <t>大交运许[2023]3448383</t>
  </si>
  <si>
    <t>曹振锁</t>
  </si>
  <si>
    <t>大交运许[2023]3448378</t>
  </si>
  <si>
    <t>赵淑娣</t>
  </si>
  <si>
    <t>大交运许[2023]3448388</t>
  </si>
  <si>
    <t>雷秀美</t>
  </si>
  <si>
    <t>2023-06-12</t>
  </si>
  <si>
    <t>大交运许[2023]3448387</t>
  </si>
  <si>
    <t>郭同玲</t>
  </si>
  <si>
    <t>大交运许[2023]3448382</t>
  </si>
  <si>
    <t>赵世界</t>
  </si>
  <si>
    <t>2023-06-09</t>
  </si>
  <si>
    <t>大交运许[2023]3448385</t>
  </si>
  <si>
    <t>大连威八方运输有限公司</t>
  </si>
  <si>
    <t>大交运许[2023]3448384</t>
  </si>
  <si>
    <t>刘跃辉</t>
  </si>
  <si>
    <t>大交运许[2023]3448380</t>
  </si>
  <si>
    <t>张书满</t>
  </si>
  <si>
    <t>大交运许[2023]3448381</t>
  </si>
  <si>
    <t>王长伟</t>
  </si>
  <si>
    <t>大交运许[2023]3448377</t>
  </si>
  <si>
    <t>大连兆和数字环境工程研究中心有限公司</t>
  </si>
  <si>
    <t>2023-06-07</t>
  </si>
  <si>
    <t>大交运许[2023]3448376</t>
  </si>
  <si>
    <t>李艳庆</t>
  </si>
  <si>
    <t>大交运许[2023]3448372</t>
  </si>
  <si>
    <t>王延坤</t>
  </si>
  <si>
    <t>2023-06-05</t>
  </si>
  <si>
    <t>大交运许[2023]3448374</t>
  </si>
  <si>
    <t>大连浦森国际物流有限公司</t>
  </si>
  <si>
    <t>大交运许[2023]3448373</t>
  </si>
  <si>
    <t>林宏博</t>
  </si>
  <si>
    <t>2023-06-02</t>
  </si>
  <si>
    <t>大交运许[2023]3448371</t>
  </si>
  <si>
    <t>刘立新</t>
  </si>
  <si>
    <t>大交运许[2023]3448368</t>
  </si>
  <si>
    <t>冯守军</t>
  </si>
  <si>
    <t>大交运许[2023]3448369</t>
  </si>
  <si>
    <t>金普新区二十里堡街道魏连瑞道路运输服务部</t>
  </si>
  <si>
    <t>2023-06-01</t>
  </si>
  <si>
    <t>大交运许[2023]3448367</t>
  </si>
  <si>
    <t>大连天新表面工程有限公司</t>
  </si>
  <si>
    <t>大交运许[2023]3448366</t>
  </si>
  <si>
    <t>大连安途物联科技有限公司</t>
  </si>
  <si>
    <t>大交运许[2023]3448365</t>
  </si>
  <si>
    <t>林涛</t>
  </si>
  <si>
    <t>大交运许[2023]3448364</t>
  </si>
  <si>
    <t>大连润企企业服务有限公司</t>
  </si>
  <si>
    <t>2023-05-31</t>
  </si>
  <si>
    <t>大交运许[2023]3448363</t>
  </si>
  <si>
    <t>丁涛</t>
  </si>
  <si>
    <t>大交运许[2023]3448362</t>
  </si>
  <si>
    <t>大连胜强土石方运输有限公司</t>
  </si>
  <si>
    <t>2023-05-30</t>
  </si>
  <si>
    <t>大交运许[2023]3448361</t>
  </si>
  <si>
    <t>大连博添汽车销售服务有限公司</t>
  </si>
  <si>
    <t>大交运许[2023]3448360</t>
  </si>
  <si>
    <t>王雪春</t>
  </si>
  <si>
    <t>大交运许[2023]3448358</t>
  </si>
  <si>
    <t>大连铭亮建材销售有限公司</t>
  </si>
  <si>
    <t>大交运许[2023]3448359</t>
  </si>
  <si>
    <t>大连金普新区黑林东伟汽车运输服务部</t>
  </si>
  <si>
    <t>2023-05-26</t>
  </si>
  <si>
    <t>大交运许[2023]3448356</t>
  </si>
  <si>
    <t>张显辉</t>
  </si>
  <si>
    <t>大交运许[2023]3448351</t>
  </si>
  <si>
    <t>吕美玲</t>
  </si>
  <si>
    <t>大交运许[2023]3448353</t>
  </si>
  <si>
    <t>孙玉刚</t>
  </si>
  <si>
    <t>2023-05-24</t>
  </si>
  <si>
    <t>大交运许[2023]3448350</t>
  </si>
  <si>
    <t>王连喜</t>
  </si>
  <si>
    <t>2023-05-23</t>
  </si>
  <si>
    <t>大交运许[2023]3448347</t>
  </si>
  <si>
    <t>尹松娟</t>
  </si>
  <si>
    <t>大交运许[2023]3448349</t>
  </si>
  <si>
    <t>许效峰</t>
  </si>
  <si>
    <t>大交运许[2023]3448346</t>
  </si>
  <si>
    <t>王敬阳</t>
  </si>
  <si>
    <t>大交运许[2023]3448340</t>
  </si>
  <si>
    <t>大连彤海建设工程有限公司</t>
  </si>
  <si>
    <t>大交运许[2023]3448341</t>
  </si>
  <si>
    <t>张红</t>
  </si>
  <si>
    <t>大交运许[2023]3448342</t>
  </si>
  <si>
    <t>李德军</t>
  </si>
  <si>
    <t>大交运许[2023]3448344</t>
  </si>
  <si>
    <t>赵凯</t>
  </si>
  <si>
    <t>大交运许[2023]3448343</t>
  </si>
  <si>
    <t>辽宁望建建筑劳务有限公司</t>
  </si>
  <si>
    <t>2023-05-22</t>
  </si>
  <si>
    <t>大交运许[2023]3448334</t>
  </si>
  <si>
    <t>大连睿彬物流有限公司</t>
  </si>
  <si>
    <t>大交运许[2023]3448328</t>
  </si>
  <si>
    <t>大连集兴物流有限公司</t>
  </si>
  <si>
    <t>2023-05-19</t>
  </si>
  <si>
    <t>大交运许[2023]3448339</t>
  </si>
  <si>
    <t>大连宏运物流有限公司</t>
  </si>
  <si>
    <t>2023-05-18</t>
  </si>
  <si>
    <t>大交运许[2023]3448338</t>
  </si>
  <si>
    <t>吴博</t>
  </si>
  <si>
    <t>大交运许[2023]3448335</t>
  </si>
  <si>
    <t>大连亿冠昊翔劳务工程有限公司</t>
  </si>
  <si>
    <t>2023-05-17</t>
  </si>
  <si>
    <t>大交运许[2023]3448333</t>
  </si>
  <si>
    <t>王丽</t>
  </si>
  <si>
    <t>2023-05-16</t>
  </si>
  <si>
    <t>大交运许[2023]3448331</t>
  </si>
  <si>
    <t>信志刚</t>
  </si>
  <si>
    <t>大交运许[2023]3448330</t>
  </si>
  <si>
    <t>金普新区亮甲店街道国民个体汽车货运部</t>
  </si>
  <si>
    <t>大交运许[2023]3448329</t>
  </si>
  <si>
    <t>张朝洋</t>
  </si>
  <si>
    <t>2023-05-15</t>
  </si>
  <si>
    <t>大交运许[2023]3448271</t>
  </si>
  <si>
    <t>大连中连捷运物流有限公司</t>
  </si>
  <si>
    <t>大交运许[2023]3448327</t>
  </si>
  <si>
    <t>郭吉全</t>
  </si>
  <si>
    <t>2023-05-12</t>
  </si>
  <si>
    <t>大交运许[2023]3448326</t>
  </si>
  <si>
    <t>丁忠德</t>
  </si>
  <si>
    <t>大交运许[2023]3448325</t>
  </si>
  <si>
    <t>夏德春</t>
  </si>
  <si>
    <t>2023-05-11</t>
  </si>
  <si>
    <t>大交运许[2023]3448324</t>
  </si>
  <si>
    <t>李世哲</t>
  </si>
  <si>
    <t>大交运许[2023]3448319</t>
  </si>
  <si>
    <t>大连广鸣运输有限公司</t>
  </si>
  <si>
    <t>大交运许[2023]3448321</t>
  </si>
  <si>
    <t>孙新东</t>
  </si>
  <si>
    <t>大交运许[2023]3448322</t>
  </si>
  <si>
    <t>赵连发</t>
  </si>
  <si>
    <t>大交运许[2023]3448323</t>
  </si>
  <si>
    <t>张瑞芳</t>
  </si>
  <si>
    <t>大交运许[2023]3448320</t>
  </si>
  <si>
    <t>张瑞海</t>
  </si>
  <si>
    <t>大交运许[2023]3448318</t>
  </si>
  <si>
    <t>大连通启运输有限公司</t>
  </si>
  <si>
    <t>2023-05-10</t>
  </si>
  <si>
    <t>大交运许[2023]3448317</t>
  </si>
  <si>
    <t>崔龙</t>
  </si>
  <si>
    <t>大交运许[2023]3448295</t>
  </si>
  <si>
    <t>大连经济技术开发区鸿源液化气石油有限公司</t>
  </si>
  <si>
    <t>2023-05-09</t>
  </si>
  <si>
    <t>大交运许[2023]3448315</t>
  </si>
  <si>
    <t>刘兴军</t>
  </si>
  <si>
    <t>大交运许[2023]3448314</t>
  </si>
  <si>
    <t>刘洪丹</t>
  </si>
  <si>
    <t>大交运许[2023]3448313</t>
  </si>
  <si>
    <t>张国惠</t>
  </si>
  <si>
    <t>大交运许[2023]3448312</t>
  </si>
  <si>
    <t>任佳</t>
  </si>
  <si>
    <t>大交运许[2023]3448310</t>
  </si>
  <si>
    <t>谷盛芳</t>
  </si>
  <si>
    <t>2023-05-08</t>
  </si>
  <si>
    <t>大交运许[2023]3448308</t>
  </si>
  <si>
    <t>林刚</t>
  </si>
  <si>
    <t>大交运许[2023]3448309</t>
  </si>
  <si>
    <t>大连信聚科技有限公司</t>
  </si>
  <si>
    <t>大交运许[2023]3448306</t>
  </si>
  <si>
    <t>葛茂建</t>
  </si>
  <si>
    <t>2023-05-06</t>
  </si>
  <si>
    <t>大交运许[2023]3448307</t>
  </si>
  <si>
    <t>孙大庆</t>
  </si>
  <si>
    <t>大交运许[2023]3448305</t>
  </si>
  <si>
    <t>孙东生</t>
  </si>
  <si>
    <t>大交运许[2023]3448302</t>
  </si>
  <si>
    <t>白春茂</t>
  </si>
  <si>
    <t>大交运许[2023]3448301</t>
  </si>
  <si>
    <t>大连瑞石家居有限公司</t>
  </si>
  <si>
    <t>大交运许[2023]3448304</t>
  </si>
  <si>
    <t>姜元秋</t>
  </si>
  <si>
    <t>2023-05-05</t>
  </si>
  <si>
    <t>大交运许[2023]3448303</t>
  </si>
  <si>
    <t>孟祥彬</t>
  </si>
  <si>
    <t>大交运许[2023]3448286</t>
  </si>
  <si>
    <t>吴文彬</t>
  </si>
  <si>
    <t>大交运许[2023]3448299</t>
  </si>
  <si>
    <t>大连益盛达水产有限公司</t>
  </si>
  <si>
    <t>2023-05-04</t>
  </si>
  <si>
    <t>大交运许[2023]3448298</t>
  </si>
  <si>
    <t>吴承东</t>
  </si>
  <si>
    <t>2023-04-28</t>
  </si>
  <si>
    <t>大交运许[2023]3448296</t>
  </si>
  <si>
    <t>金普新区友谊街道天奇工程设备租赁站</t>
  </si>
  <si>
    <t>大交运许[2023]3448297</t>
  </si>
  <si>
    <t>安源生物科技（大连）有限公司</t>
  </si>
  <si>
    <t>大交运许[2023]3448292</t>
  </si>
  <si>
    <t>大连德泰宝奇科技物流有限公司</t>
  </si>
  <si>
    <t>大交运许[2023]3448293</t>
  </si>
  <si>
    <t>李晓华</t>
  </si>
  <si>
    <t>大交运许[2023]3448294</t>
  </si>
  <si>
    <t>杨福煌</t>
  </si>
  <si>
    <t>大交运许[2023]3448291</t>
  </si>
  <si>
    <t>韩家斌</t>
  </si>
  <si>
    <t>2023-04-27</t>
  </si>
  <si>
    <t>大交运许[2023]3448290</t>
  </si>
  <si>
    <t>杜志彬</t>
  </si>
  <si>
    <t>2023-04-26</t>
  </si>
  <si>
    <t>大交运许[2023]3448270</t>
  </si>
  <si>
    <t>大连铭达物流有限公司</t>
  </si>
  <si>
    <t>大交运许[2023]3448288</t>
  </si>
  <si>
    <t>大连龙霖机械设备租赁有限公司</t>
  </si>
  <si>
    <t>大交运许[2023]3448289</t>
  </si>
  <si>
    <t>大连永合鑫建筑工程有限公司</t>
  </si>
  <si>
    <t>大交运许[2023]3448285</t>
  </si>
  <si>
    <t>毕克新</t>
  </si>
  <si>
    <t>2023-04-25</t>
  </si>
  <si>
    <t>大交运许[2023]3448282</t>
  </si>
  <si>
    <t>大连北誉盛物流有限公司</t>
  </si>
  <si>
    <t>2023-04-24</t>
  </si>
  <si>
    <t>大交运许[2023]3448280</t>
  </si>
  <si>
    <t>大连金佳劳务有限公司</t>
  </si>
  <si>
    <t>大交运许[2023]3448267</t>
  </si>
  <si>
    <t>大连聚鑫鼎盛物流有限公司</t>
  </si>
  <si>
    <t>大交运许[2023]3448278</t>
  </si>
  <si>
    <t>金普新区友谊街道张岩个体汽车货运部</t>
  </si>
  <si>
    <t>大交运许[2023]3448277</t>
  </si>
  <si>
    <t>刘德勇</t>
  </si>
  <si>
    <t>2023-04-23</t>
  </si>
  <si>
    <t>大交运许[2023]3448276</t>
  </si>
  <si>
    <t>大连晟源企业服务有限公司</t>
  </si>
  <si>
    <t>大交运许[2023]3448272</t>
  </si>
  <si>
    <t>大连金普新区金晨汽车运输服务部</t>
  </si>
  <si>
    <t>大交运许[2023]3448275</t>
  </si>
  <si>
    <t>金普新区友谊街道赵程个体汽车货运部</t>
  </si>
  <si>
    <t>大交运许[2023]3448268</t>
  </si>
  <si>
    <t>金普新区拥政街道王宏旭个体汽车货运部</t>
  </si>
  <si>
    <t>大交运许[2023]3448266</t>
  </si>
  <si>
    <t>孙洪伟</t>
  </si>
  <si>
    <t>大交运许[2023]3448273</t>
  </si>
  <si>
    <t>宋辉</t>
  </si>
  <si>
    <t>2023-04-21</t>
  </si>
  <si>
    <t>大交运许[2023]3448260</t>
  </si>
  <si>
    <t>大连荣创运输服务有限公司</t>
  </si>
  <si>
    <t>大交运许[2023]3448269</t>
  </si>
  <si>
    <t>大连鸿程开运输有限公司</t>
  </si>
  <si>
    <t>2023-04-20</t>
  </si>
  <si>
    <t>大交运许[2023]3448248</t>
  </si>
  <si>
    <t>大连吉益物流运输有限公司</t>
  </si>
  <si>
    <t>2023-04-19</t>
  </si>
  <si>
    <t>大交运许[2023]3448265</t>
  </si>
  <si>
    <t>周新亮</t>
  </si>
  <si>
    <t>大交运许[2023]3448264</t>
  </si>
  <si>
    <t>大连市金州区登沙河街道顺发彩色方砖厂</t>
  </si>
  <si>
    <t>大交运许[2023]3448262</t>
  </si>
  <si>
    <t>魏世本</t>
  </si>
  <si>
    <t>大交运许[2023]3448263</t>
  </si>
  <si>
    <t>高佩华</t>
  </si>
  <si>
    <t>大交运许[2023]3448252</t>
  </si>
  <si>
    <t>王庚申</t>
  </si>
  <si>
    <t>2023-04-18</t>
  </si>
  <si>
    <t>大交运许[2023]3448250</t>
  </si>
  <si>
    <t>岑涛</t>
  </si>
  <si>
    <t>大交运许[2023]3448261</t>
  </si>
  <si>
    <t>大连群益货运代理有限公司</t>
  </si>
  <si>
    <t>大交运许[2023]3448255</t>
  </si>
  <si>
    <t>大连鼎冠运输有限公司</t>
  </si>
  <si>
    <t>2023-04-17</t>
  </si>
  <si>
    <t>大交运许[2023]3448257</t>
  </si>
  <si>
    <t>金普新区友谊街道孔庆和个体汽车货运部</t>
  </si>
  <si>
    <t>大交运许[2023]3448241</t>
  </si>
  <si>
    <t>博晟豪运国际物流（大连）有限公司</t>
  </si>
  <si>
    <t>大交运许[2023]3448253</t>
  </si>
  <si>
    <t>孟凡林</t>
  </si>
  <si>
    <t>大交运许[2023]3448254</t>
  </si>
  <si>
    <t>大连连丰实业有限公司</t>
  </si>
  <si>
    <t>2023-04-14</t>
  </si>
  <si>
    <t>大交运许[2023]3448251</t>
  </si>
  <si>
    <t>大连浩和食品有限公司</t>
  </si>
  <si>
    <t>大交运许[2023]3448249</t>
  </si>
  <si>
    <t>金普新区悦宝道路运输经营部</t>
  </si>
  <si>
    <t>大交运许[2023]3448247</t>
  </si>
  <si>
    <t>郭俊海</t>
  </si>
  <si>
    <t>2023-04-13</t>
  </si>
  <si>
    <t>大交运许[2023]3448246</t>
  </si>
  <si>
    <t>张永锋</t>
  </si>
  <si>
    <t>大交运许[2023]3448239</t>
  </si>
  <si>
    <t>大连宏通供应链管理有限公司</t>
  </si>
  <si>
    <t>2023-04-12</t>
  </si>
  <si>
    <t>大交运许[2023]3448245</t>
  </si>
  <si>
    <t>金普新区友谊街道王瑞民个体汽车货运部</t>
  </si>
  <si>
    <t>大交运许[2023]3448243</t>
  </si>
  <si>
    <t>付春野</t>
  </si>
  <si>
    <t>大交运许[2023]3448244</t>
  </si>
  <si>
    <t>大连昱鑫景观园林有限公司</t>
  </si>
  <si>
    <t>大交运许[2023]3448237</t>
  </si>
  <si>
    <t>王玉起</t>
  </si>
  <si>
    <t>大交运许[2023]3448223</t>
  </si>
  <si>
    <t>大连中北物流有限公司</t>
  </si>
  <si>
    <t>大交运许[2023]3448238</t>
  </si>
  <si>
    <t>张静</t>
  </si>
  <si>
    <t>大交运许[2023]3448242</t>
  </si>
  <si>
    <t>梁磊</t>
  </si>
  <si>
    <t>大交运许[2023]3448240</t>
  </si>
  <si>
    <t>睿铮（大连）供应链管理有限公司</t>
  </si>
  <si>
    <t>2023-04-11</t>
  </si>
  <si>
    <t>大交运许[2023]3448235</t>
  </si>
  <si>
    <t>闽捷优供（大连）供应链管理有限公司</t>
  </si>
  <si>
    <t>2023-04-10</t>
  </si>
  <si>
    <t>大交运许[2023]3448236</t>
  </si>
  <si>
    <t>金普新区滕维俊个体汽车货运部</t>
  </si>
  <si>
    <t>大交运许[2023]3448234</t>
  </si>
  <si>
    <t>刘世博</t>
  </si>
  <si>
    <t>大交运许[2023]3448228</t>
  </si>
  <si>
    <t>吕其全</t>
  </si>
  <si>
    <t>大交运许[2023]3448221</t>
  </si>
  <si>
    <t>杨双</t>
  </si>
  <si>
    <t>2023-04-07</t>
  </si>
  <si>
    <t>大交运许[2023]3448232</t>
  </si>
  <si>
    <t>陈志春</t>
  </si>
  <si>
    <t>大交运许[2023]3448231</t>
  </si>
  <si>
    <t>大连晟亿运输有限公司</t>
  </si>
  <si>
    <t>大交运许[2023]3448230</t>
  </si>
  <si>
    <t>辽宁锦阳建设工程有限公司</t>
  </si>
  <si>
    <t>大交运许[2023]3448229</t>
  </si>
  <si>
    <t>周传海</t>
  </si>
  <si>
    <t>大交运许[2023]3448227</t>
  </si>
  <si>
    <t>由勇</t>
  </si>
  <si>
    <t>大交运许[2023]3448226</t>
  </si>
  <si>
    <t>金普新区光中街道李晓莉个体汽车货运部</t>
  </si>
  <si>
    <t>大交运许[2023]3448215</t>
  </si>
  <si>
    <t>大连锐扬道路运输有限公司</t>
  </si>
  <si>
    <t>大交运许[2023]3448224</t>
  </si>
  <si>
    <t>刘凤玲</t>
  </si>
  <si>
    <t>2023-04-06</t>
  </si>
  <si>
    <t>大交运许[2023]3448220</t>
  </si>
  <si>
    <t>王翠云</t>
  </si>
  <si>
    <t>2023-04-04</t>
  </si>
  <si>
    <t>大交运许[2023]3448219</t>
  </si>
  <si>
    <t>李赫男</t>
  </si>
  <si>
    <t>大交运许[2023]3448209</t>
  </si>
  <si>
    <t>何川川</t>
  </si>
  <si>
    <t>大交运许[2023]3448213</t>
  </si>
  <si>
    <t>大连丰程运输服务有限公司</t>
  </si>
  <si>
    <t>大交运许[2023]3448216</t>
  </si>
  <si>
    <t>高红</t>
  </si>
  <si>
    <t>大交运许[2023]3448218</t>
  </si>
  <si>
    <t>姚文秀</t>
  </si>
  <si>
    <t>2023-04-03</t>
  </si>
  <si>
    <t>大交运许[2023]3448217</t>
  </si>
  <si>
    <t>金普新区友谊街道孙洪良个体汽车货运部</t>
  </si>
  <si>
    <t>2023-03-31</t>
  </si>
  <si>
    <t>大交运许[2023]3448212</t>
  </si>
  <si>
    <t>大连佳田园林绿化工程有限公司</t>
  </si>
  <si>
    <t>大交运许[2023]3448214</t>
  </si>
  <si>
    <t>何爱玲</t>
  </si>
  <si>
    <t>大交运许[2023]3448211</t>
  </si>
  <si>
    <t>大连国运兴铸造有限公司</t>
  </si>
  <si>
    <t>2023-03-30</t>
  </si>
  <si>
    <t>大交运许[2023]3448207</t>
  </si>
  <si>
    <t>孙爱群</t>
  </si>
  <si>
    <t>大交运许[2023]3448210</t>
  </si>
  <si>
    <t>邵培波</t>
  </si>
  <si>
    <t>大交运许[2023]3448205</t>
  </si>
  <si>
    <t>大连祺顺新能源有限公司</t>
  </si>
  <si>
    <t>大交运许[2023]3448198</t>
  </si>
  <si>
    <t>张艳平</t>
  </si>
  <si>
    <t>大交运许[2023]3448197</t>
  </si>
  <si>
    <t>大连宏达连运物流有限公司</t>
  </si>
  <si>
    <t>大交运许[2023]3448206</t>
  </si>
  <si>
    <t>金普新区光中街道张东兵个体汽车货运部</t>
  </si>
  <si>
    <t>2023-03-29</t>
  </si>
  <si>
    <t>大交运许[2023]3448204</t>
  </si>
  <si>
    <t>大连丰佳鑫业金属制品有限公司</t>
  </si>
  <si>
    <t>大交运许[2023]3448201</t>
  </si>
  <si>
    <t>大连成凯国际物流有限公司</t>
  </si>
  <si>
    <t>2023-03-28</t>
  </si>
  <si>
    <t>大交运许[2023]3448200</t>
  </si>
  <si>
    <t>大连欣彤运输有限公司</t>
  </si>
  <si>
    <t>大交运许[2023]3448199</t>
  </si>
  <si>
    <t>金普新区吕磊个体汽车货运部</t>
  </si>
  <si>
    <t>大交运许[2023]3448196</t>
  </si>
  <si>
    <t>金普新区友谊街道孙作新个体汽车货运部</t>
  </si>
  <si>
    <t>2023-03-27</t>
  </si>
  <si>
    <t>大交运许[2023]3448195</t>
  </si>
  <si>
    <t>金普新区光中街道潘福娟个体汽车货运部</t>
  </si>
  <si>
    <t>大交运许[2023]3448190</t>
  </si>
  <si>
    <t>吕忠阳</t>
  </si>
  <si>
    <t>大交运许[2023]3448191</t>
  </si>
  <si>
    <t>郭春高</t>
  </si>
  <si>
    <t>大交运许[2023]3448194</t>
  </si>
  <si>
    <t>曹文波</t>
  </si>
  <si>
    <t>大交运许[2023]3448173</t>
  </si>
  <si>
    <t>张希会</t>
  </si>
  <si>
    <t>大交运许[2023]3448174</t>
  </si>
  <si>
    <t>大连经济技术开发区凯升商行</t>
  </si>
  <si>
    <t>大交运许[2023]3448184</t>
  </si>
  <si>
    <t>大连厚土静机械化工程有限公司</t>
  </si>
  <si>
    <t>大交运许[2023]3448186</t>
  </si>
  <si>
    <t>大连昌合道路运输有限公司</t>
  </si>
  <si>
    <t>大交运许[2023]3448185</t>
  </si>
  <si>
    <t>榆树市润通物流有限公司大连分公司</t>
  </si>
  <si>
    <t>大交运许[2023]3448193</t>
  </si>
  <si>
    <t>大连景升企业服务有限公司</t>
  </si>
  <si>
    <t>2023-03-24</t>
  </si>
  <si>
    <t>大交运许[2023]3448188</t>
  </si>
  <si>
    <t>大连港德物流有限公司</t>
  </si>
  <si>
    <t>2023-03-23</t>
  </si>
  <si>
    <t>大交运许[2023]3448187</t>
  </si>
  <si>
    <t>付胜斌</t>
  </si>
  <si>
    <t>大交运许[2023]3448179</t>
  </si>
  <si>
    <t>姚家俊</t>
  </si>
  <si>
    <t>大交运许[2023]3448183</t>
  </si>
  <si>
    <t>程英</t>
  </si>
  <si>
    <t>2023-03-22</t>
  </si>
  <si>
    <t>大交运许[2023]3448182</t>
  </si>
  <si>
    <t>孙先艳</t>
  </si>
  <si>
    <t>大交运许[2023]3448180</t>
  </si>
  <si>
    <t>张乃全</t>
  </si>
  <si>
    <t>大交运许[2023]3448177</t>
  </si>
  <si>
    <t>罗俭</t>
  </si>
  <si>
    <t>大交运许[2023]3448176</t>
  </si>
  <si>
    <t>张健</t>
  </si>
  <si>
    <t>大交运许[2023]3448172</t>
  </si>
  <si>
    <t>赵志雨</t>
  </si>
  <si>
    <t>2023-03-21</t>
  </si>
  <si>
    <t>大交运许[2023]3448170</t>
  </si>
  <si>
    <t>刘丽梅</t>
  </si>
  <si>
    <t>大交运许[2023]3448169</t>
  </si>
  <si>
    <t>大连经济技术开发区高祥里杜海汽车运输部</t>
  </si>
  <si>
    <t>2023-03-20</t>
  </si>
  <si>
    <t>大交运许[2023]3448168</t>
  </si>
  <si>
    <t>大连绿欣源生物质能源有限公司</t>
  </si>
  <si>
    <t>大交运许[2023]3448167</t>
  </si>
  <si>
    <t>韩素</t>
  </si>
  <si>
    <t>大交运许[2023]3448136</t>
  </si>
  <si>
    <t>大连弘宇众拓企业管理服务有限公司</t>
  </si>
  <si>
    <t>大交运许[2023]3448137</t>
  </si>
  <si>
    <t>关庆勇</t>
  </si>
  <si>
    <t>大交运许[2023]3448140</t>
  </si>
  <si>
    <t>大连亨祥运输有限公司</t>
  </si>
  <si>
    <t>大交运许[2023]3448143</t>
  </si>
  <si>
    <t>大连汇鑫海建材有限公司</t>
  </si>
  <si>
    <t>大交运许[2023]3448150</t>
  </si>
  <si>
    <t>葛茂有</t>
  </si>
  <si>
    <t>大交运许[2023]3448151</t>
  </si>
  <si>
    <t>佟献文</t>
  </si>
  <si>
    <t>大交运许[2023]3448156</t>
  </si>
  <si>
    <t>丁凤伟</t>
  </si>
  <si>
    <t>大交运许[2023]3448159</t>
  </si>
  <si>
    <t>蔡家滨</t>
  </si>
  <si>
    <t>大交运许[2023]3448160</t>
  </si>
  <si>
    <t>杨成</t>
  </si>
  <si>
    <t>大交运许[2023]3448166</t>
  </si>
  <si>
    <t>大连新凯辰国际贸易有限公司</t>
  </si>
  <si>
    <t>大交运许[2023]3448162</t>
  </si>
  <si>
    <t>王利春</t>
  </si>
  <si>
    <t>大交运许[2023]3448165</t>
  </si>
  <si>
    <t>金普新区友谊街道寇春梅个体汽车货运部</t>
  </si>
  <si>
    <t>2023-03-17</t>
  </si>
  <si>
    <t>大交运许[2023]3448163</t>
  </si>
  <si>
    <t>赵波</t>
  </si>
  <si>
    <t>大交运许[2023]3448158</t>
  </si>
  <si>
    <t>吴文栋</t>
  </si>
  <si>
    <t>大交运许[2023]3448161</t>
  </si>
  <si>
    <t>权桂花</t>
  </si>
  <si>
    <t>大交运许[2023]3448152</t>
  </si>
  <si>
    <t>大连鑫速通冷链物流有限公司</t>
  </si>
  <si>
    <t>2023-03-16</t>
  </si>
  <si>
    <t>大交运许[2023]3448138</t>
  </si>
  <si>
    <t>王锁</t>
  </si>
  <si>
    <t>大交运许[2023]3448154</t>
  </si>
  <si>
    <t>保税区吉伟汽车货运部</t>
  </si>
  <si>
    <t>2023-03-15</t>
  </si>
  <si>
    <t>大交运许[2023]3448153</t>
  </si>
  <si>
    <t>白冰</t>
  </si>
  <si>
    <t>大交运许[2023]3448149</t>
  </si>
  <si>
    <t>大连家幸运输有限公司</t>
  </si>
  <si>
    <t>大交运许[2023]3448148</t>
  </si>
  <si>
    <t>冯国柱</t>
  </si>
  <si>
    <t>大交运许[2023]3448092</t>
  </si>
  <si>
    <t>大连前方物流货运有限公司</t>
  </si>
  <si>
    <t>大交运许[2023]3448146</t>
  </si>
  <si>
    <t>姜韶军</t>
  </si>
  <si>
    <t>2023-03-14</t>
  </si>
  <si>
    <t>大交运许[2023]3448135</t>
  </si>
  <si>
    <t>大连缘鑫国际物流有限公司</t>
  </si>
  <si>
    <t>大交运许[2023]3448144</t>
  </si>
  <si>
    <t>大连松木岛港务有限公司</t>
  </si>
  <si>
    <t>大交运许[2023]3448139</t>
  </si>
  <si>
    <t>金普新区先进街道曲振田个体汽车货运部</t>
  </si>
  <si>
    <t>2023-03-13</t>
  </si>
  <si>
    <t>大交运许[2023]3448030</t>
  </si>
  <si>
    <t>大连裕杰丰运国际物流有限公司</t>
  </si>
  <si>
    <t>大交运许[2023]3448128</t>
  </si>
  <si>
    <t>张百顺</t>
  </si>
  <si>
    <t>大交运许[2023]3448131</t>
  </si>
  <si>
    <t>杨萍</t>
  </si>
  <si>
    <t>大交运许[2023]3448134</t>
  </si>
  <si>
    <t>金普新区光中街道赵刚个体汽车货运部</t>
  </si>
  <si>
    <t>2023-03-10</t>
  </si>
  <si>
    <t>大交运许[2023]3448133</t>
  </si>
  <si>
    <t>林长江</t>
  </si>
  <si>
    <t>2023-03-09</t>
  </si>
  <si>
    <t>大交运许[2023]3448132</t>
  </si>
  <si>
    <t>王换振</t>
  </si>
  <si>
    <t>大交运许[2023]3448130</t>
  </si>
  <si>
    <t>侯晶丽</t>
  </si>
  <si>
    <t>大交运许[2023]3448129</t>
  </si>
  <si>
    <t>史长利</t>
  </si>
  <si>
    <t>大交运许[2023]3448127</t>
  </si>
  <si>
    <t>姜文盛</t>
  </si>
  <si>
    <t>2023-03-08</t>
  </si>
  <si>
    <t>大交运许[2023]3448125</t>
  </si>
  <si>
    <t>李春慧</t>
  </si>
  <si>
    <t>大交运许[2023]3448124</t>
  </si>
  <si>
    <t>金普新区光中街道梁晓琛个体汽车货运部</t>
  </si>
  <si>
    <t>大交运许[2023]3448120</t>
  </si>
  <si>
    <t>大连东睿物流有限公司</t>
  </si>
  <si>
    <t>2023-03-07</t>
  </si>
  <si>
    <t>大交运许[2023]3448008</t>
  </si>
  <si>
    <t>金普新区友谊街道刘智伟个体汽车货运部</t>
  </si>
  <si>
    <t>大交运许[2023]3448108</t>
  </si>
  <si>
    <t>中国船舶燃料大连有限公司</t>
  </si>
  <si>
    <t>大交运许[2023]3448123</t>
  </si>
  <si>
    <t>刘德香</t>
  </si>
  <si>
    <t>2023-03-06</t>
  </si>
  <si>
    <t>大交运许[2023]3448122</t>
  </si>
  <si>
    <t>张洪志</t>
  </si>
  <si>
    <t>大交运许[2023]3448112</t>
  </si>
  <si>
    <t>大连鑫立集装箱运输有限公司</t>
  </si>
  <si>
    <t>大交运许[2023]3448111</t>
  </si>
  <si>
    <t>大连北大荒港铁物流有限公司</t>
  </si>
  <si>
    <t>大交运许[2023]3448116</t>
  </si>
  <si>
    <t>苗峰</t>
  </si>
  <si>
    <t>大交运许[2023]3448121</t>
  </si>
  <si>
    <t>大连祥鑫瑞宝运输有限公司</t>
  </si>
  <si>
    <t>2023-03-03</t>
  </si>
  <si>
    <t>大交运许[2023]3448119</t>
  </si>
  <si>
    <t>金普新区友谊街道彭刚个体汽车货运部</t>
  </si>
  <si>
    <t>2023-03-02</t>
  </si>
  <si>
    <t>大交运许[2023]3448118</t>
  </si>
  <si>
    <t>金普新区二十里堡街道原祥道路货运部</t>
  </si>
  <si>
    <t>大交运许[2023]3448114</t>
  </si>
  <si>
    <t>王庆波</t>
  </si>
  <si>
    <t>2023-03-01</t>
  </si>
  <si>
    <t>大交运许[2023]3448113</t>
  </si>
  <si>
    <t>宋义辉</t>
  </si>
  <si>
    <t>2023-02-28</t>
  </si>
  <si>
    <t>大交运许[2023]3448110</t>
  </si>
  <si>
    <t>王全军</t>
  </si>
  <si>
    <t>2023-02-27</t>
  </si>
  <si>
    <t>大交运许[2023]3448107</t>
  </si>
  <si>
    <t>金普新区光中街道振亮个体汽车货运部</t>
  </si>
  <si>
    <t>2023-02-24</t>
  </si>
  <si>
    <t>大交运许[2023]3448106</t>
  </si>
  <si>
    <t>金普新区潘学梅个体汽车货运部</t>
  </si>
  <si>
    <t>大交运许[2023]3448105</t>
  </si>
  <si>
    <t>冷玉坤</t>
  </si>
  <si>
    <t>大交运许[2023]3448098</t>
  </si>
  <si>
    <t>陈家国</t>
  </si>
  <si>
    <t>2023-02-23</t>
  </si>
  <si>
    <t>大交运许[2023]3448102</t>
  </si>
  <si>
    <t>张国库</t>
  </si>
  <si>
    <t>大交运许[2023]3448103</t>
  </si>
  <si>
    <t>大连南森新能源有限公司</t>
  </si>
  <si>
    <t>大交运许[2023]3448100</t>
  </si>
  <si>
    <t>董兴福</t>
  </si>
  <si>
    <t>大交运许[2023]3448101</t>
  </si>
  <si>
    <t>尹旺</t>
  </si>
  <si>
    <t>大交运许[2023]3448097</t>
  </si>
  <si>
    <t>马长青</t>
  </si>
  <si>
    <t>2023-02-22</t>
  </si>
  <si>
    <t>大交运许[2023]3448096</t>
  </si>
  <si>
    <t>王亮</t>
  </si>
  <si>
    <t>大交运许[2023]3448095</t>
  </si>
  <si>
    <t>金普新区同鑫道路货运代理中心</t>
  </si>
  <si>
    <t>大交运许[2023]3448078</t>
  </si>
  <si>
    <t>林退生</t>
  </si>
  <si>
    <t>大交运许[2023]3448082</t>
  </si>
  <si>
    <t>金普新区光中街道孙淑华个体汽车货运部</t>
  </si>
  <si>
    <t>大交运许[2023]3448085</t>
  </si>
  <si>
    <t>陈关芝</t>
  </si>
  <si>
    <t>大交运许[2023]3448091</t>
  </si>
  <si>
    <t>江涛</t>
  </si>
  <si>
    <t>大交运许[2023]3448094</t>
  </si>
  <si>
    <t>李越朋</t>
  </si>
  <si>
    <t>大交运许[2023]3448093</t>
  </si>
  <si>
    <t>吴春富</t>
  </si>
  <si>
    <t>大交运许[2023]3448090</t>
  </si>
  <si>
    <t>单存旭</t>
  </si>
  <si>
    <t>大交运许[2023]3448089</t>
  </si>
  <si>
    <t>李文金</t>
  </si>
  <si>
    <t>大交运许[2023]3448088</t>
  </si>
  <si>
    <t>吕世乾</t>
  </si>
  <si>
    <t>2023-02-21</t>
  </si>
  <si>
    <t>大交运许[2023]3448087</t>
  </si>
  <si>
    <t>于春晶</t>
  </si>
  <si>
    <t>大交运许[2023]3448086</t>
  </si>
  <si>
    <t>大连紫航运输有限公司</t>
  </si>
  <si>
    <t>大交运许[2023]3448084</t>
  </si>
  <si>
    <t>金普新区新区先进街道刘合并个体汽车货运部</t>
  </si>
  <si>
    <t>大交运许[2023]3448083</t>
  </si>
  <si>
    <t>大连燚然建材有限公司</t>
  </si>
  <si>
    <t>大交运许[2023]3448081</t>
  </si>
  <si>
    <t>李兵</t>
  </si>
  <si>
    <t>2023-02-20</t>
  </si>
  <si>
    <t>大交运许[2023]3448080</t>
  </si>
  <si>
    <t>王加强</t>
  </si>
  <si>
    <t>大交运许[2023]3448079</t>
  </si>
  <si>
    <t>徐志林</t>
  </si>
  <si>
    <t>大交运许[2023]3448077</t>
  </si>
  <si>
    <t>谭福亮</t>
  </si>
  <si>
    <t>2023-02-17</t>
  </si>
  <si>
    <t>大交运许[2023]3448074</t>
  </si>
  <si>
    <t>迟福利</t>
  </si>
  <si>
    <t>大交运许[2023]3448073</t>
  </si>
  <si>
    <t>德睿盛兴（大连）装配式建筑科技有限公司</t>
  </si>
  <si>
    <t>2023-02-16</t>
  </si>
  <si>
    <t>大交运许[2023]3448071</t>
  </si>
  <si>
    <t>大连庆辉物流有限公司</t>
  </si>
  <si>
    <t>大交运许[2023]3448069</t>
  </si>
  <si>
    <t>赵振鹏</t>
  </si>
  <si>
    <t>2023-02-15</t>
  </si>
  <si>
    <t>大交运许[2023]3448068</t>
  </si>
  <si>
    <t>丁忠全</t>
  </si>
  <si>
    <t>大交运许[2023]3448066</t>
  </si>
  <si>
    <t>李克心</t>
  </si>
  <si>
    <t>大交运许[2023]3448067</t>
  </si>
  <si>
    <t>大连尧舜鑫盛实业有限公司</t>
  </si>
  <si>
    <t>大交运许[2023]3448065</t>
  </si>
  <si>
    <t>张艳丽</t>
  </si>
  <si>
    <t>2023-02-14</t>
  </si>
  <si>
    <t>大交运许[2023]3448058</t>
  </si>
  <si>
    <t>宇安供应链管理（大连）有限公司</t>
  </si>
  <si>
    <t>大交运许[2023]3448059</t>
  </si>
  <si>
    <t>赵丹</t>
  </si>
  <si>
    <t>大交运许[2023]3448060</t>
  </si>
  <si>
    <t>臻林景观园林工程（大连）有限公司</t>
  </si>
  <si>
    <t>大交运许[2023]3448064</t>
  </si>
  <si>
    <t>大连万木宇恒能源有限公司</t>
  </si>
  <si>
    <t>大交运许[2023]3448063</t>
  </si>
  <si>
    <t>金普新区友谊街道于殿龙个体汽车货运部</t>
  </si>
  <si>
    <t>大交运许[2023]3448062</t>
  </si>
  <si>
    <t>金普新区友谊街道邱学彬个体汽车货运部</t>
  </si>
  <si>
    <t>大交运许[2023]3448061</t>
  </si>
  <si>
    <t>金普新区友谊街道宫树田个体汽车货运部</t>
  </si>
  <si>
    <t>大交运许[2023]3448051</t>
  </si>
  <si>
    <t>徐长平</t>
  </si>
  <si>
    <t>2023-02-13</t>
  </si>
  <si>
    <t>大交运许[2023]3448057</t>
  </si>
  <si>
    <t>江世闯</t>
  </si>
  <si>
    <t>大交运许[2023]3448054</t>
  </si>
  <si>
    <t>汪毓峰</t>
  </si>
  <si>
    <t>2023-02-10</t>
  </si>
  <si>
    <t>大交运许[2023]3448053</t>
  </si>
  <si>
    <t>金普新区营丽水果采摘休闲农场</t>
  </si>
  <si>
    <t>大交运许[2023]3448037</t>
  </si>
  <si>
    <t>大连鸿运诚国际物流有限公司</t>
  </si>
  <si>
    <t>大交运许[2023]3448041</t>
  </si>
  <si>
    <t>大连云逸物流有限公司</t>
  </si>
  <si>
    <t>2023-02-09</t>
  </si>
  <si>
    <t>大交运许[2023]3448052</t>
  </si>
  <si>
    <t>金普新区先进街道高俊波个体汽车货运部</t>
  </si>
  <si>
    <t>大交运许[2023]3448049</t>
  </si>
  <si>
    <t>张明</t>
  </si>
  <si>
    <t>大交运许[2023]3448050</t>
  </si>
  <si>
    <t>李广慧</t>
  </si>
  <si>
    <t>大交运许[2023]3448048</t>
  </si>
  <si>
    <t>陈朋</t>
  </si>
  <si>
    <t>大交运许[2023]3448045</t>
  </si>
  <si>
    <t>张国林</t>
  </si>
  <si>
    <t>大交运许[2023]3448047</t>
  </si>
  <si>
    <t>金普新区先进街道王丽娟个体汽车货运部</t>
  </si>
  <si>
    <t>大交运许[2023]3448043</t>
  </si>
  <si>
    <t>温吉金</t>
  </si>
  <si>
    <t>大交运许[2023]3448040</t>
  </si>
  <si>
    <t>大连金发地市场管理有限公司</t>
  </si>
  <si>
    <t>2023-02-08</t>
  </si>
  <si>
    <t>大交运许[2023]3448042</t>
  </si>
  <si>
    <t>潘淑冬</t>
  </si>
  <si>
    <t>大交运许[2023]3448039</t>
  </si>
  <si>
    <t>大连赛玛汽车有限公司</t>
  </si>
  <si>
    <t>2023-02-07</t>
  </si>
  <si>
    <t>大交运许[2023]3448038</t>
  </si>
  <si>
    <t>李慧</t>
  </si>
  <si>
    <t>大交运许[2023]3448036</t>
  </si>
  <si>
    <t>张凤菊</t>
  </si>
  <si>
    <t>2023-02-06</t>
  </si>
  <si>
    <t>大交运许[2023]3448035</t>
  </si>
  <si>
    <t>金普新区光中街道张敬波个体汽车货运部</t>
  </si>
  <si>
    <t>大交运许[2023]3448029</t>
  </si>
  <si>
    <t>杨亮</t>
  </si>
  <si>
    <t>大交运许[2023]3448031</t>
  </si>
  <si>
    <t>武心典</t>
  </si>
  <si>
    <t>2023-02-03</t>
  </si>
  <si>
    <t>大交运许[2023]3448034</t>
  </si>
  <si>
    <t>马洪伟</t>
  </si>
  <si>
    <t>大交运许[2023]3448028</t>
  </si>
  <si>
    <t>王红梅</t>
  </si>
  <si>
    <t>2023-02-02</t>
  </si>
  <si>
    <t>大交运许[2023]3448026</t>
  </si>
  <si>
    <t>大连欧亚通用机场管理有限公司</t>
  </si>
  <si>
    <t>大交运许[2023]3448027</t>
  </si>
  <si>
    <t>大连鸿利杰运输有限公司</t>
  </si>
  <si>
    <t>大交运许[2023]3448025</t>
  </si>
  <si>
    <t>郭兴宏</t>
  </si>
  <si>
    <t>2023-01-31</t>
  </si>
  <si>
    <t>大交运许[2023]3448006</t>
  </si>
  <si>
    <t>世程国际物流（大连）有限公司</t>
  </si>
  <si>
    <t>2023-01-19</t>
  </si>
  <si>
    <t>大交运许[2023]3448020</t>
  </si>
  <si>
    <t>大连鹏志道路货物运输有限公司</t>
  </si>
  <si>
    <t>大交运许[2023]3448023</t>
  </si>
  <si>
    <t>金普新区光中街道邵俊峰个体汽车货运部</t>
  </si>
  <si>
    <t>2023-01-18</t>
  </si>
  <si>
    <t>大交运许[2023]3448022</t>
  </si>
  <si>
    <t>谷秀艳</t>
  </si>
  <si>
    <t>2023-01-17</t>
  </si>
  <si>
    <t>大交运许[2023]3448021</t>
  </si>
  <si>
    <t>大连志远君诚合物流有限公司</t>
  </si>
  <si>
    <t>大交运许[2023]3448019</t>
  </si>
  <si>
    <t>金普新区光中街道吕庆珍个体汽车货运部</t>
  </si>
  <si>
    <t>2023-01-16</t>
  </si>
  <si>
    <t>大交运许[2023]3448017</t>
  </si>
  <si>
    <t>刘广荣</t>
  </si>
  <si>
    <t>大交运许[2023]3448016</t>
  </si>
  <si>
    <t>姚凯</t>
  </si>
  <si>
    <t>大交运许[2023]3448015</t>
  </si>
  <si>
    <t>范传彬</t>
  </si>
  <si>
    <t>大交运许[2023]3448014</t>
  </si>
  <si>
    <t>迟云萍</t>
  </si>
  <si>
    <t>大交运许[2023]3448013</t>
  </si>
  <si>
    <t>宋巍巍</t>
  </si>
  <si>
    <t>2023-01-13</t>
  </si>
  <si>
    <t>大交运许[2023]3448012</t>
  </si>
  <si>
    <t>金普新区三十里堡街道李柱军道路货物运输服务部</t>
  </si>
  <si>
    <t>大交运许[2023]3448007</t>
  </si>
  <si>
    <t>张晓东</t>
  </si>
  <si>
    <t>大交运许[2023]3448003</t>
  </si>
  <si>
    <t>刘夫强</t>
  </si>
  <si>
    <t>2023-01-12</t>
  </si>
  <si>
    <t>大交运许[2023]3448004</t>
  </si>
  <si>
    <t>马晓宇</t>
  </si>
  <si>
    <t>大交运许[2023]3448005</t>
  </si>
  <si>
    <t>金普新区光中街道吴海成个体汽车货运部</t>
  </si>
  <si>
    <t>大交运许[2023]3448000</t>
  </si>
  <si>
    <t>袁清华</t>
  </si>
  <si>
    <t>大交运许[2023]3448001</t>
  </si>
  <si>
    <t>王震清</t>
  </si>
  <si>
    <t>2023-01-11</t>
  </si>
  <si>
    <t>大交运许[2023]3448002</t>
  </si>
  <si>
    <t>滕吉海</t>
  </si>
  <si>
    <t>大交运许[2023]3447999</t>
  </si>
  <si>
    <t>崔小双</t>
  </si>
  <si>
    <t>大交运许[2023]3447998</t>
  </si>
  <si>
    <t>朱万举</t>
  </si>
  <si>
    <t>2023-01-09</t>
  </si>
  <si>
    <t>大交运许[2023]3447997</t>
  </si>
  <si>
    <t>李林</t>
  </si>
  <si>
    <t>大交运许[2023]3447994</t>
  </si>
  <si>
    <t>杨思明</t>
  </si>
  <si>
    <t>2023-01-05</t>
  </si>
  <si>
    <t>大交运许[2023]3447993</t>
  </si>
  <si>
    <t>大连魁星机械有限公司</t>
  </si>
  <si>
    <t>大交运许[2023]3447992</t>
  </si>
  <si>
    <t>孙家满</t>
  </si>
  <si>
    <t>大交运许[2023]3447991</t>
  </si>
  <si>
    <t>于文丽</t>
  </si>
  <si>
    <t>大交运许[2023]3447990</t>
  </si>
  <si>
    <t>冯亚楠</t>
  </si>
  <si>
    <t>大交运许[2023]3447989</t>
  </si>
  <si>
    <t>大连明鑫宇运输有限公司</t>
  </si>
  <si>
    <t>大交运许[2023]3447987</t>
  </si>
  <si>
    <t>王胜军</t>
  </si>
  <si>
    <t>2023-01-04</t>
  </si>
  <si>
    <t>大交运许[2023]3447986</t>
  </si>
  <si>
    <t>张晓雪</t>
  </si>
  <si>
    <t>2023-01-03</t>
  </si>
  <si>
    <t>辽路政许（大金）证字20230001号</t>
  </si>
  <si>
    <r>
      <rPr>
        <sz val="11"/>
        <color theme="1"/>
        <rFont val="宋体"/>
        <charset val="134"/>
        <scheme val="minor"/>
      </rPr>
      <t>占用、挖掘公路、公路用地或者使公路改线审批—（高速公路和国省干线重大工程除外）</t>
    </r>
  </si>
  <si>
    <t>大连市金普新区复州湾街道办事处</t>
  </si>
  <si>
    <t>辽路政许（大金）证字20230002号</t>
  </si>
  <si>
    <t>大连金普新区住房和城乡建设局</t>
  </si>
  <si>
    <t>辽路政许（大金）证字20230003号</t>
  </si>
  <si>
    <t>辽路政许（大金）证字20230004号</t>
  </si>
  <si>
    <t>辽路政许（大金）证字20230005号</t>
  </si>
  <si>
    <t>辽路政许（大金）证字20230006号</t>
  </si>
  <si>
    <t>辽路政许（大金）证字20230007号</t>
  </si>
  <si>
    <t>辽路政许（大金）证字20230008号</t>
  </si>
  <si>
    <t>辽路政许（大金）证字20230009号</t>
  </si>
  <si>
    <t>辽路政许（大金）证字20230010号</t>
  </si>
  <si>
    <t>在公路增设或改造平面交叉道口审批</t>
  </si>
  <si>
    <t>中石化北方能源（大连）有限公司</t>
  </si>
  <si>
    <t>辽路政许（大金）证字20230011号</t>
  </si>
  <si>
    <t>公路建筑控制区内埋设管线、电缆等设施许可</t>
  </si>
  <si>
    <t>大连水泥集团有限公司</t>
  </si>
  <si>
    <t>辽路政许（大金）证字20230012号</t>
  </si>
  <si>
    <t>大连心乐乳业有限公司</t>
  </si>
  <si>
    <t>辽路政许（大金）证字20230013号</t>
  </si>
  <si>
    <t>大连澎麟水产有限公司</t>
  </si>
  <si>
    <t>辽路政许（大金）证字20230014号</t>
  </si>
  <si>
    <t>辽路政许（大金）证字20230015号</t>
  </si>
  <si>
    <t>辽路政许（大金）证字20230016号</t>
  </si>
  <si>
    <t>设置非公路标志审批</t>
  </si>
  <si>
    <t>中野食品（大连）有限公司</t>
  </si>
  <si>
    <t>辽路政许（大金）证字20230017号</t>
  </si>
  <si>
    <t>跨越、穿越公路及在公路用地范围内架设、埋设管线、电缆等设施，或者利用公路桥梁、公路隧道、涵洞铺设电缆等设施许可（高速公路及国省干线管径2米以上除外）</t>
  </si>
  <si>
    <t>大连金普新区大魏家街道办事处</t>
  </si>
  <si>
    <r>
      <rPr>
        <sz val="20"/>
        <color theme="1"/>
        <rFont val="华文中宋"/>
        <charset val="134"/>
      </rPr>
      <t xml:space="preserve">行政强制案卷目录
</t>
    </r>
    <r>
      <rPr>
        <sz val="16"/>
        <color theme="1"/>
        <rFont val="华文中宋"/>
        <charset val="134"/>
      </rPr>
      <t>（2023年1月1日-2023年12月31日）</t>
    </r>
  </si>
  <si>
    <r>
      <t>大连金普新区交通运输局2023年行政执法目录</t>
    </r>
    <r>
      <rPr>
        <sz val="16"/>
        <color theme="1"/>
        <rFont val="华文中宋"/>
        <charset val="134"/>
      </rPr>
      <t xml:space="preserve">
（2023年1月1日-2023年12月31日）</t>
    </r>
  </si>
  <si>
    <t>辽大金交行检字【2023】第道货101号</t>
  </si>
  <si>
    <t>对大连金州宇阳运输有限公司经营行为监督检查案</t>
  </si>
  <si>
    <t>2023年04月19日</t>
  </si>
  <si>
    <t>辽大金交行检字【2023】第道货102号</t>
  </si>
  <si>
    <t>对大连中远石化集团有限公司经营行为监督检查案</t>
  </si>
  <si>
    <t>2023年09月12日</t>
  </si>
  <si>
    <t>辽大金交行检字【2023】第道货103号</t>
  </si>
  <si>
    <t>对鑫金东运输（大连）有限公司经营行为监督检查案</t>
  </si>
  <si>
    <t>辽大金交行检字【2023】第道货104号</t>
  </si>
  <si>
    <t>对大连开盛爆破拆迁工程有限公司经营行为监督检查案</t>
  </si>
  <si>
    <t>2023年09月13日</t>
  </si>
  <si>
    <t>辽大金交行检字【2023】第道货105号</t>
  </si>
  <si>
    <t>对大连金州金意民爆器材有限公司经营行为监督检查案</t>
  </si>
  <si>
    <t>辽大金交行检字【2023】第道货106号</t>
  </si>
  <si>
    <t>对大连瑞泽运输有限责任公司经营行为监督检查案</t>
  </si>
  <si>
    <t>2023年09月14日</t>
  </si>
  <si>
    <t>辽大金交行检字【2023】第道货107号</t>
  </si>
  <si>
    <t>对大连畅捷物流运输有限公司经营行为监督检查案</t>
  </si>
  <si>
    <t>辽大金交行检字【2023】第道货301号</t>
  </si>
  <si>
    <t>对大连大连鑫诺汽车服务有限公司经营行为监督检查案</t>
  </si>
  <si>
    <t>2023年10月24日</t>
  </si>
  <si>
    <t>辽大金交行检字【2023】第道货302号</t>
  </si>
  <si>
    <t>对大连金普新区经秋东涵汽车维修中心经营行为监督检查案</t>
  </si>
  <si>
    <t>2023年10月25日</t>
  </si>
  <si>
    <t>辽大金交行检字【2023】第道货201号</t>
  </si>
  <si>
    <t>对大连开发区汽车驾驶员培训学校经营行为监督检查案</t>
  </si>
  <si>
    <t>2023年10月26日</t>
  </si>
  <si>
    <t>辽大金交行检字【2023】第道货202号</t>
  </si>
  <si>
    <t>对大连鼎通汽车驾驶员培训学校经营行为监督检查案</t>
  </si>
  <si>
    <t>辽大金交行检字【2023】第道货203号</t>
  </si>
  <si>
    <t>对大连民族汽车驾驶员培训学校经营行为监督检查案</t>
  </si>
  <si>
    <t>KY20230901</t>
  </si>
  <si>
    <t>对大连经济技术开发区鹏程汽车出租有限公司经营行为监督检查案卷</t>
  </si>
  <si>
    <t>2023.9.20</t>
  </si>
  <si>
    <t>KY20230902</t>
  </si>
  <si>
    <t>对大连交通国际旅行社有限公司汽车租赁分公司经营行为监督检查案卷</t>
  </si>
  <si>
    <t>KY20230903</t>
  </si>
  <si>
    <t>对大连顺通汽车服务有限公司出租汽车分公司经营行为监督检查案卷</t>
  </si>
  <si>
    <t>KY20230904</t>
  </si>
  <si>
    <t>对大连万佳旅行社有限公司经营行为监督检查案卷</t>
  </si>
  <si>
    <t>KY20230905</t>
  </si>
  <si>
    <t>对大连市金州区大中客运有限公司经营行为监督检查案卷</t>
  </si>
  <si>
    <t>KY20230906</t>
  </si>
  <si>
    <t>对大连北乐物产管理有限公司客运站经营行为监督检查案卷</t>
  </si>
  <si>
    <t>2023.9.21</t>
  </si>
  <si>
    <t>KY20230907</t>
  </si>
  <si>
    <t>对大连聚源旅游汽车客运有限公司经营行为监督检查案卷</t>
  </si>
  <si>
    <t>KY20230908</t>
  </si>
  <si>
    <t>对大连昊达汽车客运有限公司经营行为监督检查案卷</t>
  </si>
  <si>
    <t>KY20230909</t>
  </si>
  <si>
    <t>对大连优客汽车客运有限公司经营行为监督检查案卷</t>
  </si>
  <si>
    <t>KY20230910</t>
  </si>
  <si>
    <t>对大连交通运输集团有限公司金州客运分公司经营行为监督检查案卷</t>
  </si>
  <si>
    <t>2023.9.25</t>
  </si>
  <si>
    <t>KY20230911</t>
  </si>
  <si>
    <t>对大连普跃客运服务有限公司经营行为监督检查案卷</t>
  </si>
  <si>
    <t>KY20230912</t>
  </si>
  <si>
    <t>对大连亿昌汽车有限公司经营行为监督检查案卷</t>
  </si>
  <si>
    <t>KY20230913</t>
  </si>
  <si>
    <t>对大连龙源汽车服务有限公司经营行为监督检查案卷</t>
  </si>
  <si>
    <t>辽大金交行检字〔2023〕港航第001号</t>
  </si>
  <si>
    <t>对中国船舶燃料大连有限公司水运企业经营资质和经营行为监督检查</t>
  </si>
  <si>
    <t>2023.10.16</t>
  </si>
  <si>
    <t>辽大金交行检字〔2023〕港航第002号</t>
  </si>
  <si>
    <t>对大连卓航危险品运输有限公司水运企业经营资质和经营行为监督检查</t>
  </si>
  <si>
    <t>辽大金交行检字〔2023〕港航第003号</t>
  </si>
  <si>
    <t>对大连四八二一船务有限公司港口企业经营资质和经营行为监督检查</t>
  </si>
  <si>
    <t>2023.10.23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</si>
</sst>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quot;号&quot;"/>
    <numFmt numFmtId="177" formatCode="@&quot;号&quot;"/>
    <numFmt numFmtId="178" formatCode="[$-409]yyyy\-mm\-dd;@"/>
    <numFmt numFmtId="179" formatCode="0_);[Red]\(0\)"/>
  </numFmts>
  <fonts count="42">
    <font>
      <sz val="11"/>
      <color theme="1"/>
      <name val="宋体"/>
      <charset val="134"/>
      <scheme val="minor"/>
    </font>
    <font>
      <sz val="18"/>
      <color theme="1"/>
      <name val="华文中宋"/>
      <charset val="134"/>
    </font>
    <font>
      <sz val="16"/>
      <color theme="1"/>
      <name val="华文中宋"/>
      <charset val="134"/>
    </font>
    <font>
      <sz val="16"/>
      <color theme="1"/>
      <name val="宋体"/>
      <charset val="134"/>
      <scheme val="minor"/>
    </font>
    <font>
      <b/>
      <sz val="16"/>
      <color theme="1"/>
      <name val="宋体"/>
      <charset val="134"/>
      <scheme val="minor"/>
    </font>
    <font>
      <sz val="12"/>
      <color theme="1"/>
      <name val="宋体"/>
      <charset val="134"/>
      <scheme val="minor"/>
    </font>
    <font>
      <sz val="14"/>
      <color theme="1"/>
      <name val="宋体"/>
      <charset val="134"/>
      <scheme val="minor"/>
    </font>
    <font>
      <sz val="14"/>
      <color theme="1"/>
      <name val="仿宋_GB2312"/>
      <charset val="134"/>
    </font>
    <font>
      <sz val="20"/>
      <color theme="1"/>
      <name val="华文中宋"/>
      <charset val="134"/>
    </font>
    <font>
      <b/>
      <sz val="11"/>
      <color theme="1"/>
      <name val="宋体"/>
      <charset val="134"/>
      <scheme val="minor"/>
    </font>
    <font>
      <sz val="10"/>
      <color theme="1"/>
      <name val="Microsoft YaHei UI"/>
      <charset val="134"/>
    </font>
    <font>
      <sz val="10"/>
      <color theme="1"/>
      <name val="Microsoft YaHei"/>
      <charset val="134"/>
    </font>
    <font>
      <sz val="10"/>
      <name val="Microsoft YaHei UI"/>
      <charset val="134"/>
    </font>
    <font>
      <sz val="11"/>
      <color indexed="8"/>
      <name val="宋体"/>
      <charset val="134"/>
      <scheme val="minor"/>
    </font>
    <font>
      <sz val="10.5"/>
      <color theme="1"/>
      <name val="宋体"/>
      <charset val="134"/>
    </font>
    <font>
      <sz val="10.5"/>
      <color theme="1"/>
      <name val="宋体"/>
      <charset val="134"/>
      <scheme val="minor"/>
    </font>
    <font>
      <sz val="11"/>
      <color rgb="FF333333"/>
      <name val="Open Sans"/>
      <charset val="134"/>
    </font>
    <font>
      <b/>
      <sz val="10"/>
      <color theme="1"/>
      <name val="宋体"/>
      <charset val="134"/>
      <scheme val="minor"/>
    </font>
    <font>
      <sz val="11"/>
      <color theme="1"/>
      <name val="Microsoft YaHei UI"/>
      <charset val="134"/>
    </font>
    <font>
      <sz val="10"/>
      <color theme="1"/>
      <name val="宋体"/>
      <charset val="134"/>
      <scheme val="minor"/>
    </font>
    <font>
      <sz val="1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4" borderId="7" applyNumberFormat="0" applyAlignment="0" applyProtection="0">
      <alignment vertical="center"/>
    </xf>
    <xf numFmtId="0" fontId="31" fillId="5" borderId="8" applyNumberFormat="0" applyAlignment="0" applyProtection="0">
      <alignment vertical="center"/>
    </xf>
    <xf numFmtId="0" fontId="32" fillId="5" borderId="7" applyNumberFormat="0" applyAlignment="0" applyProtection="0">
      <alignment vertical="center"/>
    </xf>
    <xf numFmtId="0" fontId="33" fillId="6"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alignment vertical="center"/>
    </xf>
  </cellStyleXfs>
  <cellXfs count="89">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left" vertical="center"/>
    </xf>
    <xf numFmtId="0" fontId="0" fillId="0" borderId="0" xfId="0" applyAlignment="1">
      <alignment horizontal="lef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14" fontId="11"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4" fontId="10" fillId="0"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14" fontId="10" fillId="0" borderId="2" xfId="0" applyNumberFormat="1" applyFont="1" applyFill="1" applyBorder="1" applyAlignment="1">
      <alignment horizontal="center" vertical="center"/>
    </xf>
    <xf numFmtId="14" fontId="12" fillId="0" borderId="2"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horizontal="left" vertical="center"/>
    </xf>
    <xf numFmtId="0" fontId="0" fillId="0" borderId="2" xfId="0" applyBorder="1">
      <alignment vertical="center"/>
    </xf>
    <xf numFmtId="176" fontId="13" fillId="0" borderId="2" xfId="0" applyNumberFormat="1" applyFont="1" applyFill="1" applyBorder="1" applyAlignment="1">
      <alignment horizontal="center" vertical="center" wrapText="1"/>
    </xf>
    <xf numFmtId="0" fontId="14" fillId="0" borderId="2" xfId="0" applyFont="1" applyBorder="1" applyAlignment="1">
      <alignment horizontal="center" vertical="center"/>
    </xf>
    <xf numFmtId="49" fontId="13"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0" fillId="0" borderId="2" xfId="0" applyBorder="1" applyAlignment="1">
      <alignment horizontal="center" vertical="center"/>
    </xf>
    <xf numFmtId="0" fontId="16" fillId="0" borderId="2" xfId="0" applyFont="1" applyFill="1" applyBorder="1" applyAlignment="1">
      <alignment horizontal="center" wrapText="1"/>
    </xf>
    <xf numFmtId="0" fontId="0" fillId="0" borderId="2" xfId="0"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17" fillId="0" borderId="2" xfId="0" applyFont="1" applyBorder="1" applyAlignment="1">
      <alignment horizontal="center" vertical="center" wrapText="1"/>
    </xf>
    <xf numFmtId="0" fontId="5" fillId="0" borderId="2" xfId="0" applyFont="1" applyBorder="1" applyAlignment="1">
      <alignment horizontal="center" vertical="center"/>
    </xf>
    <xf numFmtId="0" fontId="18" fillId="0" borderId="2" xfId="0" applyFont="1" applyBorder="1" applyAlignment="1">
      <alignment horizontal="center" vertical="center"/>
    </xf>
    <xf numFmtId="0" fontId="0" fillId="0" borderId="2" xfId="0" applyBorder="1" applyAlignment="1">
      <alignment vertical="center" wrapText="1"/>
    </xf>
    <xf numFmtId="0" fontId="19" fillId="0" borderId="2" xfId="0" applyFont="1" applyBorder="1">
      <alignment vertical="center"/>
    </xf>
    <xf numFmtId="0" fontId="10" fillId="0" borderId="2" xfId="0" applyFont="1" applyBorder="1">
      <alignment vertical="center"/>
    </xf>
    <xf numFmtId="49" fontId="13" fillId="0" borderId="2" xfId="0" applyNumberFormat="1" applyFont="1" applyFill="1" applyBorder="1" applyAlignment="1">
      <alignment horizontal="center" wrapText="1"/>
    </xf>
    <xf numFmtId="31" fontId="13"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31" fontId="20"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21" fillId="2" borderId="2" xfId="0" applyNumberFormat="1" applyFont="1" applyFill="1" applyBorder="1" applyAlignment="1">
      <alignment horizontal="center" vertical="center"/>
    </xf>
    <xf numFmtId="0" fontId="21" fillId="2" borderId="3" xfId="0" applyFont="1" applyFill="1" applyBorder="1" applyAlignment="1">
      <alignment horizontal="center" vertical="center"/>
    </xf>
    <xf numFmtId="0" fontId="0" fillId="2" borderId="3" xfId="0" applyFill="1" applyBorder="1" applyAlignment="1">
      <alignment horizontal="center" vertical="center" wrapText="1"/>
    </xf>
    <xf numFmtId="49" fontId="21" fillId="2" borderId="2" xfId="0" applyNumberFormat="1"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179" fontId="21" fillId="2"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xf>
    <xf numFmtId="49" fontId="0" fillId="2" borderId="2" xfId="0" applyNumberForma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179" fontId="0" fillId="2" borderId="3" xfId="0" applyNumberFormat="1" applyFont="1" applyFill="1" applyBorder="1" applyAlignment="1">
      <alignment horizontal="center" vertical="center" wrapText="1"/>
    </xf>
    <xf numFmtId="49" fontId="0" fillId="2" borderId="3" xfId="0" applyNumberFormat="1" applyFill="1" applyBorder="1" applyAlignment="1">
      <alignment horizontal="center" vertical="center" wrapText="1"/>
    </xf>
    <xf numFmtId="179" fontId="0" fillId="2"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179" fontId="21" fillId="0" borderId="3" xfId="0" applyNumberFormat="1" applyFont="1" applyFill="1" applyBorder="1" applyAlignment="1">
      <alignment horizontal="center" vertical="center" wrapText="1"/>
    </xf>
    <xf numFmtId="179" fontId="21" fillId="0"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3" xfId="0" applyFill="1" applyBorder="1" applyAlignment="1">
      <alignment horizontal="center" vertical="center"/>
    </xf>
    <xf numFmtId="0" fontId="21" fillId="0" borderId="2" xfId="0" applyFont="1" applyFill="1" applyBorder="1" applyAlignment="1">
      <alignment horizontal="center" vertical="center" wrapText="1"/>
    </xf>
    <xf numFmtId="49" fontId="21" fillId="2"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6"/>
  <sheetViews>
    <sheetView topLeftCell="A843" workbookViewId="0">
      <selection activeCell="A794" sqref="A794:A846"/>
    </sheetView>
  </sheetViews>
  <sheetFormatPr defaultColWidth="9" defaultRowHeight="13.5" outlineLevelCol="6"/>
  <cols>
    <col min="1" max="1" width="6.625" customWidth="1"/>
    <col min="2" max="2" width="12.625" customWidth="1"/>
    <col min="3" max="3" width="23.625" customWidth="1"/>
    <col min="4" max="4" width="10.625" customWidth="1"/>
    <col min="5" max="5" width="14.875" customWidth="1"/>
    <col min="6" max="7" width="10.625" customWidth="1"/>
  </cols>
  <sheetData>
    <row r="1" ht="86" customHeight="1" spans="1:7">
      <c r="A1" s="15" t="s">
        <v>0</v>
      </c>
      <c r="B1" s="15"/>
      <c r="C1" s="15"/>
      <c r="D1" s="15"/>
      <c r="E1" s="15"/>
      <c r="F1" s="15"/>
      <c r="G1" s="15"/>
    </row>
    <row r="2" spans="1:7">
      <c r="A2" s="48"/>
      <c r="B2" s="49"/>
      <c r="C2" s="49"/>
      <c r="D2" s="49"/>
      <c r="E2" s="49"/>
      <c r="F2" s="49"/>
      <c r="G2" s="49"/>
    </row>
    <row r="3" ht="27" spans="1:7">
      <c r="A3" s="19" t="s">
        <v>1</v>
      </c>
      <c r="B3" s="19" t="s">
        <v>2</v>
      </c>
      <c r="C3" s="19" t="s">
        <v>3</v>
      </c>
      <c r="D3" s="19" t="s">
        <v>4</v>
      </c>
      <c r="E3" s="50" t="s">
        <v>5</v>
      </c>
      <c r="F3" s="19" t="s">
        <v>6</v>
      </c>
      <c r="G3" s="19" t="s">
        <v>7</v>
      </c>
    </row>
    <row r="4" ht="49.5" spans="1:7">
      <c r="A4" s="51">
        <v>1</v>
      </c>
      <c r="B4" s="21" t="s">
        <v>8</v>
      </c>
      <c r="C4" s="22" t="s">
        <v>9</v>
      </c>
      <c r="D4" s="52" t="s">
        <v>10</v>
      </c>
      <c r="E4" s="23">
        <v>44930</v>
      </c>
      <c r="F4" s="21">
        <v>1</v>
      </c>
      <c r="G4" s="53"/>
    </row>
    <row r="5" ht="49.5" spans="1:7">
      <c r="A5" s="51">
        <v>2</v>
      </c>
      <c r="B5" s="21" t="s">
        <v>11</v>
      </c>
      <c r="C5" s="22" t="s">
        <v>12</v>
      </c>
      <c r="D5" s="52" t="s">
        <v>10</v>
      </c>
      <c r="E5" s="23">
        <v>44930</v>
      </c>
      <c r="F5" s="21">
        <v>0.3</v>
      </c>
      <c r="G5" s="53"/>
    </row>
    <row r="6" ht="49.5" spans="1:7">
      <c r="A6" s="51">
        <v>3</v>
      </c>
      <c r="B6" s="21" t="s">
        <v>13</v>
      </c>
      <c r="C6" s="22" t="s">
        <v>12</v>
      </c>
      <c r="D6" s="52" t="s">
        <v>10</v>
      </c>
      <c r="E6" s="23">
        <v>44930</v>
      </c>
      <c r="F6" s="21">
        <v>0.3</v>
      </c>
      <c r="G6" s="53"/>
    </row>
    <row r="7" ht="49.5" spans="1:7">
      <c r="A7" s="51">
        <v>4</v>
      </c>
      <c r="B7" s="21" t="s">
        <v>14</v>
      </c>
      <c r="C7" s="22" t="s">
        <v>12</v>
      </c>
      <c r="D7" s="52" t="s">
        <v>10</v>
      </c>
      <c r="E7" s="23">
        <v>44930</v>
      </c>
      <c r="F7" s="21">
        <v>1</v>
      </c>
      <c r="G7" s="53"/>
    </row>
    <row r="8" ht="49.5" spans="1:7">
      <c r="A8" s="51">
        <v>5</v>
      </c>
      <c r="B8" s="21" t="s">
        <v>15</v>
      </c>
      <c r="C8" s="22" t="s">
        <v>16</v>
      </c>
      <c r="D8" s="52" t="s">
        <v>10</v>
      </c>
      <c r="E8" s="23">
        <v>44935</v>
      </c>
      <c r="F8" s="21">
        <v>0.0575</v>
      </c>
      <c r="G8" s="53"/>
    </row>
    <row r="9" ht="49.5" spans="1:7">
      <c r="A9" s="51">
        <v>6</v>
      </c>
      <c r="B9" s="21" t="s">
        <v>17</v>
      </c>
      <c r="C9" s="22" t="s">
        <v>16</v>
      </c>
      <c r="D9" s="52" t="s">
        <v>10</v>
      </c>
      <c r="E9" s="23">
        <v>44939</v>
      </c>
      <c r="F9" s="21">
        <v>0.5</v>
      </c>
      <c r="G9" s="53"/>
    </row>
    <row r="10" ht="49.5" spans="1:7">
      <c r="A10" s="51">
        <v>7</v>
      </c>
      <c r="B10" s="21" t="s">
        <v>18</v>
      </c>
      <c r="C10" s="22" t="s">
        <v>9</v>
      </c>
      <c r="D10" s="52" t="s">
        <v>10</v>
      </c>
      <c r="E10" s="23">
        <v>44944</v>
      </c>
      <c r="F10" s="21">
        <v>1</v>
      </c>
      <c r="G10" s="53"/>
    </row>
    <row r="11" ht="49.5" spans="1:7">
      <c r="A11" s="51">
        <v>8</v>
      </c>
      <c r="B11" s="21" t="s">
        <v>19</v>
      </c>
      <c r="C11" s="22" t="s">
        <v>9</v>
      </c>
      <c r="D11" s="52" t="s">
        <v>10</v>
      </c>
      <c r="E11" s="23">
        <v>44944</v>
      </c>
      <c r="F11" s="21">
        <v>1</v>
      </c>
      <c r="G11" s="36"/>
    </row>
    <row r="12" ht="49.5" spans="1:7">
      <c r="A12" s="51">
        <v>9</v>
      </c>
      <c r="B12" s="21" t="s">
        <v>20</v>
      </c>
      <c r="C12" s="22" t="s">
        <v>16</v>
      </c>
      <c r="D12" s="52" t="s">
        <v>10</v>
      </c>
      <c r="E12" s="23">
        <v>44963</v>
      </c>
      <c r="F12" s="21">
        <v>0.057</v>
      </c>
      <c r="G12" s="36"/>
    </row>
    <row r="13" ht="49.5" spans="1:7">
      <c r="A13" s="51">
        <v>10</v>
      </c>
      <c r="B13" s="21" t="s">
        <v>21</v>
      </c>
      <c r="C13" s="22" t="s">
        <v>16</v>
      </c>
      <c r="D13" s="52" t="s">
        <v>10</v>
      </c>
      <c r="E13" s="23">
        <v>44963</v>
      </c>
      <c r="F13" s="21">
        <v>0.5</v>
      </c>
      <c r="G13" s="36"/>
    </row>
    <row r="14" ht="49.5" spans="1:7">
      <c r="A14" s="51">
        <v>11</v>
      </c>
      <c r="B14" s="21" t="s">
        <v>22</v>
      </c>
      <c r="C14" s="22" t="s">
        <v>16</v>
      </c>
      <c r="D14" s="52" t="s">
        <v>10</v>
      </c>
      <c r="E14" s="23">
        <v>44963</v>
      </c>
      <c r="F14" s="21">
        <v>0.50121</v>
      </c>
      <c r="G14" s="36"/>
    </row>
    <row r="15" ht="49.5" spans="1:7">
      <c r="A15" s="51">
        <v>12</v>
      </c>
      <c r="B15" s="21" t="s">
        <v>23</v>
      </c>
      <c r="C15" s="22" t="s">
        <v>16</v>
      </c>
      <c r="D15" s="52" t="s">
        <v>10</v>
      </c>
      <c r="E15" s="23">
        <v>44963</v>
      </c>
      <c r="F15" s="21">
        <v>0.0576</v>
      </c>
      <c r="G15" s="36"/>
    </row>
    <row r="16" ht="49.5" spans="1:7">
      <c r="A16" s="51">
        <v>13</v>
      </c>
      <c r="B16" s="21" t="s">
        <v>24</v>
      </c>
      <c r="C16" s="22" t="s">
        <v>16</v>
      </c>
      <c r="D16" s="52" t="s">
        <v>10</v>
      </c>
      <c r="E16" s="23">
        <v>44963</v>
      </c>
      <c r="F16" s="21">
        <v>0.504601</v>
      </c>
      <c r="G16" s="36"/>
    </row>
    <row r="17" ht="49.5" spans="1:7">
      <c r="A17" s="51">
        <v>14</v>
      </c>
      <c r="B17" s="21" t="s">
        <v>25</v>
      </c>
      <c r="C17" s="22" t="s">
        <v>26</v>
      </c>
      <c r="D17" s="52" t="s">
        <v>10</v>
      </c>
      <c r="E17" s="23">
        <v>44965</v>
      </c>
      <c r="F17" s="21">
        <v>0.3</v>
      </c>
      <c r="G17" s="36"/>
    </row>
    <row r="18" ht="49.5" spans="1:7">
      <c r="A18" s="51">
        <v>15</v>
      </c>
      <c r="B18" s="21" t="s">
        <v>27</v>
      </c>
      <c r="C18" s="22" t="s">
        <v>26</v>
      </c>
      <c r="D18" s="52" t="s">
        <v>10</v>
      </c>
      <c r="E18" s="23">
        <v>44965</v>
      </c>
      <c r="F18" s="21">
        <v>0.3</v>
      </c>
      <c r="G18" s="36"/>
    </row>
    <row r="19" ht="49.5" spans="1:7">
      <c r="A19" s="51">
        <v>16</v>
      </c>
      <c r="B19" s="21" t="s">
        <v>28</v>
      </c>
      <c r="C19" s="22" t="s">
        <v>26</v>
      </c>
      <c r="D19" s="52" t="s">
        <v>10</v>
      </c>
      <c r="E19" s="23">
        <v>44967</v>
      </c>
      <c r="F19" s="21">
        <v>0.3</v>
      </c>
      <c r="G19" s="36"/>
    </row>
    <row r="20" ht="49.5" spans="1:7">
      <c r="A20" s="51">
        <v>17</v>
      </c>
      <c r="B20" s="21" t="s">
        <v>29</v>
      </c>
      <c r="C20" s="22" t="s">
        <v>26</v>
      </c>
      <c r="D20" s="52" t="s">
        <v>10</v>
      </c>
      <c r="E20" s="23">
        <v>44967</v>
      </c>
      <c r="F20" s="21">
        <v>0.3</v>
      </c>
      <c r="G20" s="36"/>
    </row>
    <row r="21" ht="49.5" spans="1:7">
      <c r="A21" s="51">
        <v>18</v>
      </c>
      <c r="B21" s="21" t="s">
        <v>30</v>
      </c>
      <c r="C21" s="22" t="s">
        <v>26</v>
      </c>
      <c r="D21" s="52" t="s">
        <v>10</v>
      </c>
      <c r="E21" s="23">
        <v>44967</v>
      </c>
      <c r="F21" s="21">
        <v>0.3</v>
      </c>
      <c r="G21" s="36"/>
    </row>
    <row r="22" ht="49.5" spans="1:7">
      <c r="A22" s="51">
        <v>19</v>
      </c>
      <c r="B22" s="21" t="s">
        <v>31</v>
      </c>
      <c r="C22" s="22" t="s">
        <v>26</v>
      </c>
      <c r="D22" s="52" t="s">
        <v>10</v>
      </c>
      <c r="E22" s="23">
        <v>44967</v>
      </c>
      <c r="F22" s="21">
        <v>0.3</v>
      </c>
      <c r="G22" s="36"/>
    </row>
    <row r="23" ht="49.5" spans="1:7">
      <c r="A23" s="51">
        <v>20</v>
      </c>
      <c r="B23" s="21" t="s">
        <v>32</v>
      </c>
      <c r="C23" s="22" t="s">
        <v>26</v>
      </c>
      <c r="D23" s="52" t="s">
        <v>10</v>
      </c>
      <c r="E23" s="23">
        <v>44967</v>
      </c>
      <c r="F23" s="21">
        <v>0.3</v>
      </c>
      <c r="G23" s="36"/>
    </row>
    <row r="24" ht="49.5" spans="1:7">
      <c r="A24" s="51">
        <v>21</v>
      </c>
      <c r="B24" s="21" t="s">
        <v>33</v>
      </c>
      <c r="C24" s="22" t="s">
        <v>26</v>
      </c>
      <c r="D24" s="52" t="s">
        <v>10</v>
      </c>
      <c r="E24" s="23">
        <v>44967</v>
      </c>
      <c r="F24" s="21">
        <v>0.3</v>
      </c>
      <c r="G24" s="36"/>
    </row>
    <row r="25" ht="49.5" spans="1:7">
      <c r="A25" s="51">
        <v>22</v>
      </c>
      <c r="B25" s="21" t="s">
        <v>34</v>
      </c>
      <c r="C25" s="22" t="s">
        <v>26</v>
      </c>
      <c r="D25" s="52" t="s">
        <v>10</v>
      </c>
      <c r="E25" s="23">
        <v>44967</v>
      </c>
      <c r="F25" s="21">
        <v>0.3</v>
      </c>
      <c r="G25" s="36"/>
    </row>
    <row r="26" ht="49.5" spans="1:7">
      <c r="A26" s="51">
        <v>23</v>
      </c>
      <c r="B26" s="21" t="s">
        <v>35</v>
      </c>
      <c r="C26" s="22" t="s">
        <v>26</v>
      </c>
      <c r="D26" s="52" t="s">
        <v>10</v>
      </c>
      <c r="E26" s="23">
        <v>44970</v>
      </c>
      <c r="F26" s="21">
        <v>0.3</v>
      </c>
      <c r="G26" s="36"/>
    </row>
    <row r="27" ht="49.5" spans="1:7">
      <c r="A27" s="51">
        <v>24</v>
      </c>
      <c r="B27" s="21" t="s">
        <v>36</v>
      </c>
      <c r="C27" s="22" t="s">
        <v>26</v>
      </c>
      <c r="D27" s="52" t="s">
        <v>10</v>
      </c>
      <c r="E27" s="23">
        <v>44970</v>
      </c>
      <c r="F27" s="21">
        <v>0.3</v>
      </c>
      <c r="G27" s="36"/>
    </row>
    <row r="28" ht="49.5" spans="1:7">
      <c r="A28" s="51">
        <v>25</v>
      </c>
      <c r="B28" s="21" t="s">
        <v>37</v>
      </c>
      <c r="C28" s="22" t="s">
        <v>38</v>
      </c>
      <c r="D28" s="52" t="s">
        <v>10</v>
      </c>
      <c r="E28" s="23">
        <v>44970</v>
      </c>
      <c r="F28" s="21">
        <v>0.3</v>
      </c>
      <c r="G28" s="36"/>
    </row>
    <row r="29" ht="49.5" spans="1:7">
      <c r="A29" s="51">
        <v>26</v>
      </c>
      <c r="B29" s="21" t="s">
        <v>39</v>
      </c>
      <c r="C29" s="22" t="s">
        <v>26</v>
      </c>
      <c r="D29" s="52" t="s">
        <v>10</v>
      </c>
      <c r="E29" s="23">
        <v>44973</v>
      </c>
      <c r="F29" s="21">
        <v>0.3</v>
      </c>
      <c r="G29" s="36"/>
    </row>
    <row r="30" ht="49.5" spans="1:7">
      <c r="A30" s="51">
        <v>27</v>
      </c>
      <c r="B30" s="21" t="s">
        <v>40</v>
      </c>
      <c r="C30" s="22" t="s">
        <v>26</v>
      </c>
      <c r="D30" s="52" t="s">
        <v>10</v>
      </c>
      <c r="E30" s="23">
        <v>44973</v>
      </c>
      <c r="F30" s="21">
        <v>0.3</v>
      </c>
      <c r="G30" s="36"/>
    </row>
    <row r="31" ht="49.5" spans="1:7">
      <c r="A31" s="51">
        <v>28</v>
      </c>
      <c r="B31" s="21" t="s">
        <v>41</v>
      </c>
      <c r="C31" s="22" t="s">
        <v>26</v>
      </c>
      <c r="D31" s="52" t="s">
        <v>10</v>
      </c>
      <c r="E31" s="23">
        <v>44973</v>
      </c>
      <c r="F31" s="21">
        <v>0.3</v>
      </c>
      <c r="G31" s="36"/>
    </row>
    <row r="32" ht="49.5" spans="1:7">
      <c r="A32" s="51">
        <v>29</v>
      </c>
      <c r="B32" s="21" t="s">
        <v>42</v>
      </c>
      <c r="C32" s="22" t="s">
        <v>43</v>
      </c>
      <c r="D32" s="52" t="s">
        <v>10</v>
      </c>
      <c r="E32" s="23">
        <v>44973</v>
      </c>
      <c r="F32" s="21">
        <v>0.1</v>
      </c>
      <c r="G32" s="36"/>
    </row>
    <row r="33" ht="49.5" spans="1:7">
      <c r="A33" s="51">
        <v>30</v>
      </c>
      <c r="B33" s="21" t="s">
        <v>44</v>
      </c>
      <c r="C33" s="22" t="s">
        <v>26</v>
      </c>
      <c r="D33" s="52" t="s">
        <v>10</v>
      </c>
      <c r="E33" s="23">
        <v>44974</v>
      </c>
      <c r="F33" s="21">
        <v>0.3</v>
      </c>
      <c r="G33" s="36"/>
    </row>
    <row r="34" ht="49.5" spans="1:7">
      <c r="A34" s="51">
        <v>31</v>
      </c>
      <c r="B34" s="21" t="s">
        <v>45</v>
      </c>
      <c r="C34" s="22" t="s">
        <v>26</v>
      </c>
      <c r="D34" s="52" t="s">
        <v>10</v>
      </c>
      <c r="E34" s="23">
        <v>44974</v>
      </c>
      <c r="F34" s="21">
        <v>0.3</v>
      </c>
      <c r="G34" s="36"/>
    </row>
    <row r="35" ht="49.5" spans="1:7">
      <c r="A35" s="51">
        <v>32</v>
      </c>
      <c r="B35" s="21" t="s">
        <v>46</v>
      </c>
      <c r="C35" s="22" t="s">
        <v>26</v>
      </c>
      <c r="D35" s="52" t="s">
        <v>10</v>
      </c>
      <c r="E35" s="23">
        <v>44977</v>
      </c>
      <c r="F35" s="21">
        <v>0.3</v>
      </c>
      <c r="G35" s="36"/>
    </row>
    <row r="36" ht="49.5" spans="1:7">
      <c r="A36" s="51">
        <v>33</v>
      </c>
      <c r="B36" s="21" t="s">
        <v>47</v>
      </c>
      <c r="C36" s="22" t="s">
        <v>16</v>
      </c>
      <c r="D36" s="52" t="s">
        <v>10</v>
      </c>
      <c r="E36" s="23">
        <v>44977</v>
      </c>
      <c r="F36" s="21">
        <v>0.505</v>
      </c>
      <c r="G36" s="36"/>
    </row>
    <row r="37" ht="49.5" spans="1:7">
      <c r="A37" s="51">
        <v>34</v>
      </c>
      <c r="B37" s="21" t="s">
        <v>48</v>
      </c>
      <c r="C37" s="22" t="s">
        <v>26</v>
      </c>
      <c r="D37" s="52" t="s">
        <v>10</v>
      </c>
      <c r="E37" s="23">
        <v>44978</v>
      </c>
      <c r="F37" s="21">
        <v>0.3</v>
      </c>
      <c r="G37" s="36"/>
    </row>
    <row r="38" ht="49.5" spans="1:7">
      <c r="A38" s="51">
        <v>35</v>
      </c>
      <c r="B38" s="21" t="s">
        <v>49</v>
      </c>
      <c r="C38" s="22" t="s">
        <v>26</v>
      </c>
      <c r="D38" s="52" t="s">
        <v>10</v>
      </c>
      <c r="E38" s="23">
        <v>44978</v>
      </c>
      <c r="F38" s="21">
        <v>0.3</v>
      </c>
      <c r="G38" s="36"/>
    </row>
    <row r="39" ht="49.5" spans="1:7">
      <c r="A39" s="51">
        <v>36</v>
      </c>
      <c r="B39" s="21" t="s">
        <v>50</v>
      </c>
      <c r="C39" s="22" t="s">
        <v>16</v>
      </c>
      <c r="D39" s="52" t="s">
        <v>10</v>
      </c>
      <c r="E39" s="23">
        <v>44980</v>
      </c>
      <c r="F39" s="21">
        <v>0.5</v>
      </c>
      <c r="G39" s="36"/>
    </row>
    <row r="40" ht="49.5" spans="1:7">
      <c r="A40" s="51">
        <v>37</v>
      </c>
      <c r="B40" s="21" t="s">
        <v>51</v>
      </c>
      <c r="C40" s="22" t="s">
        <v>16</v>
      </c>
      <c r="D40" s="52" t="s">
        <v>10</v>
      </c>
      <c r="E40" s="23">
        <v>44980</v>
      </c>
      <c r="F40" s="21">
        <v>0.5</v>
      </c>
      <c r="G40" s="36"/>
    </row>
    <row r="41" ht="49.5" spans="1:7">
      <c r="A41" s="51">
        <v>38</v>
      </c>
      <c r="B41" s="21" t="s">
        <v>52</v>
      </c>
      <c r="C41" s="22" t="s">
        <v>26</v>
      </c>
      <c r="D41" s="52" t="s">
        <v>10</v>
      </c>
      <c r="E41" s="23">
        <v>44981</v>
      </c>
      <c r="F41" s="21">
        <v>0.3</v>
      </c>
      <c r="G41" s="36"/>
    </row>
    <row r="42" ht="49.5" spans="1:7">
      <c r="A42" s="51">
        <v>39</v>
      </c>
      <c r="B42" s="21" t="s">
        <v>53</v>
      </c>
      <c r="C42" s="22" t="s">
        <v>16</v>
      </c>
      <c r="D42" s="52" t="s">
        <v>10</v>
      </c>
      <c r="E42" s="23">
        <v>44981</v>
      </c>
      <c r="F42" s="21">
        <v>0.5</v>
      </c>
      <c r="G42" s="36"/>
    </row>
    <row r="43" ht="49.5" spans="1:7">
      <c r="A43" s="51">
        <v>40</v>
      </c>
      <c r="B43" s="21" t="s">
        <v>54</v>
      </c>
      <c r="C43" s="22" t="s">
        <v>26</v>
      </c>
      <c r="D43" s="52" t="s">
        <v>10</v>
      </c>
      <c r="E43" s="23">
        <v>44981</v>
      </c>
      <c r="F43" s="21">
        <v>0.3</v>
      </c>
      <c r="G43" s="36"/>
    </row>
    <row r="44" ht="49.5" spans="1:7">
      <c r="A44" s="51">
        <v>41</v>
      </c>
      <c r="B44" s="21" t="s">
        <v>55</v>
      </c>
      <c r="C44" s="22" t="s">
        <v>26</v>
      </c>
      <c r="D44" s="52" t="s">
        <v>10</v>
      </c>
      <c r="E44" s="23">
        <v>44981</v>
      </c>
      <c r="F44" s="21">
        <v>0.3</v>
      </c>
      <c r="G44" s="36"/>
    </row>
    <row r="45" ht="49.5" spans="1:7">
      <c r="A45" s="51">
        <v>42</v>
      </c>
      <c r="B45" s="21" t="s">
        <v>56</v>
      </c>
      <c r="C45" s="22" t="s">
        <v>57</v>
      </c>
      <c r="D45" s="52" t="s">
        <v>10</v>
      </c>
      <c r="E45" s="23">
        <v>44981</v>
      </c>
      <c r="F45" s="21">
        <v>0.05</v>
      </c>
      <c r="G45" s="36"/>
    </row>
    <row r="46" ht="49.5" spans="1:7">
      <c r="A46" s="51">
        <v>43</v>
      </c>
      <c r="B46" s="21" t="s">
        <v>58</v>
      </c>
      <c r="C46" s="22" t="s">
        <v>57</v>
      </c>
      <c r="D46" s="52" t="s">
        <v>10</v>
      </c>
      <c r="E46" s="23">
        <v>44981</v>
      </c>
      <c r="F46" s="21">
        <v>0.05</v>
      </c>
      <c r="G46" s="36"/>
    </row>
    <row r="47" ht="49.5" spans="1:7">
      <c r="A47" s="51">
        <v>44</v>
      </c>
      <c r="B47" s="21" t="s">
        <v>59</v>
      </c>
      <c r="C47" s="22" t="s">
        <v>60</v>
      </c>
      <c r="D47" s="52" t="s">
        <v>10</v>
      </c>
      <c r="E47" s="23">
        <v>44981</v>
      </c>
      <c r="F47" s="21">
        <v>0.03</v>
      </c>
      <c r="G47" s="36"/>
    </row>
    <row r="48" ht="49.5" spans="1:7">
      <c r="A48" s="51">
        <v>45</v>
      </c>
      <c r="B48" s="21" t="s">
        <v>61</v>
      </c>
      <c r="C48" s="22" t="s">
        <v>60</v>
      </c>
      <c r="D48" s="52" t="s">
        <v>10</v>
      </c>
      <c r="E48" s="23">
        <v>44981</v>
      </c>
      <c r="F48" s="21">
        <v>0.03</v>
      </c>
      <c r="G48" s="36"/>
    </row>
    <row r="49" ht="49.5" spans="1:7">
      <c r="A49" s="51">
        <v>46</v>
      </c>
      <c r="B49" s="21" t="s">
        <v>62</v>
      </c>
      <c r="C49" s="22" t="s">
        <v>60</v>
      </c>
      <c r="D49" s="52" t="s">
        <v>10</v>
      </c>
      <c r="E49" s="23">
        <v>44981</v>
      </c>
      <c r="F49" s="21">
        <v>0.03</v>
      </c>
      <c r="G49" s="36"/>
    </row>
    <row r="50" ht="49.5" spans="1:7">
      <c r="A50" s="51">
        <v>47</v>
      </c>
      <c r="B50" s="21" t="s">
        <v>63</v>
      </c>
      <c r="C50" s="22" t="s">
        <v>60</v>
      </c>
      <c r="D50" s="52" t="s">
        <v>10</v>
      </c>
      <c r="E50" s="23">
        <v>44981</v>
      </c>
      <c r="F50" s="21">
        <v>0.03</v>
      </c>
      <c r="G50" s="36"/>
    </row>
    <row r="51" ht="49.5" spans="1:7">
      <c r="A51" s="51">
        <v>48</v>
      </c>
      <c r="B51" s="21" t="s">
        <v>64</v>
      </c>
      <c r="C51" s="22" t="s">
        <v>26</v>
      </c>
      <c r="D51" s="52" t="s">
        <v>10</v>
      </c>
      <c r="E51" s="23">
        <v>44984</v>
      </c>
      <c r="F51" s="21">
        <v>0.3</v>
      </c>
      <c r="G51" s="36"/>
    </row>
    <row r="52" ht="49.5" spans="1:7">
      <c r="A52" s="51">
        <v>49</v>
      </c>
      <c r="B52" s="21" t="s">
        <v>65</v>
      </c>
      <c r="C52" s="22" t="s">
        <v>16</v>
      </c>
      <c r="D52" s="52" t="s">
        <v>10</v>
      </c>
      <c r="E52" s="23">
        <v>44984</v>
      </c>
      <c r="F52" s="21">
        <v>0.5</v>
      </c>
      <c r="G52" s="36"/>
    </row>
    <row r="53" ht="49.5" spans="1:7">
      <c r="A53" s="51">
        <v>50</v>
      </c>
      <c r="B53" s="21" t="s">
        <v>66</v>
      </c>
      <c r="C53" s="22" t="s">
        <v>16</v>
      </c>
      <c r="D53" s="52" t="s">
        <v>10</v>
      </c>
      <c r="E53" s="23">
        <v>44984</v>
      </c>
      <c r="F53" s="21">
        <v>0.5</v>
      </c>
      <c r="G53" s="36"/>
    </row>
    <row r="54" ht="49.5" spans="1:7">
      <c r="A54" s="51">
        <v>51</v>
      </c>
      <c r="B54" s="21" t="s">
        <v>67</v>
      </c>
      <c r="C54" s="22" t="s">
        <v>68</v>
      </c>
      <c r="D54" s="52" t="s">
        <v>10</v>
      </c>
      <c r="E54" s="23">
        <v>44985</v>
      </c>
      <c r="F54" s="21">
        <v>0.1</v>
      </c>
      <c r="G54" s="36"/>
    </row>
    <row r="55" ht="49.5" spans="1:7">
      <c r="A55" s="51">
        <v>52</v>
      </c>
      <c r="B55" s="21" t="s">
        <v>69</v>
      </c>
      <c r="C55" s="22" t="s">
        <v>26</v>
      </c>
      <c r="D55" s="52" t="s">
        <v>10</v>
      </c>
      <c r="E55" s="23">
        <v>44985</v>
      </c>
      <c r="F55" s="21">
        <v>0.3</v>
      </c>
      <c r="G55" s="36"/>
    </row>
    <row r="56" ht="49.5" spans="1:7">
      <c r="A56" s="51">
        <v>53</v>
      </c>
      <c r="B56" s="21" t="s">
        <v>70</v>
      </c>
      <c r="C56" s="22" t="s">
        <v>26</v>
      </c>
      <c r="D56" s="52" t="s">
        <v>10</v>
      </c>
      <c r="E56" s="23">
        <v>44985</v>
      </c>
      <c r="F56" s="21">
        <v>0.3</v>
      </c>
      <c r="G56" s="36"/>
    </row>
    <row r="57" ht="49.5" spans="1:7">
      <c r="A57" s="51">
        <v>54</v>
      </c>
      <c r="B57" s="21" t="s">
        <v>71</v>
      </c>
      <c r="C57" s="22" t="s">
        <v>26</v>
      </c>
      <c r="D57" s="52" t="s">
        <v>10</v>
      </c>
      <c r="E57" s="23">
        <v>44986</v>
      </c>
      <c r="F57" s="21">
        <v>0.3</v>
      </c>
      <c r="G57" s="36"/>
    </row>
    <row r="58" ht="49.5" spans="1:7">
      <c r="A58" s="51">
        <v>55</v>
      </c>
      <c r="B58" s="21" t="s">
        <v>72</v>
      </c>
      <c r="C58" s="22" t="s">
        <v>26</v>
      </c>
      <c r="D58" s="52" t="s">
        <v>10</v>
      </c>
      <c r="E58" s="23">
        <v>44986</v>
      </c>
      <c r="F58" s="21">
        <v>0.3</v>
      </c>
      <c r="G58" s="36"/>
    </row>
    <row r="59" ht="49.5" spans="1:7">
      <c r="A59" s="51">
        <v>56</v>
      </c>
      <c r="B59" s="21" t="s">
        <v>73</v>
      </c>
      <c r="C59" s="22" t="s">
        <v>26</v>
      </c>
      <c r="D59" s="52" t="s">
        <v>10</v>
      </c>
      <c r="E59" s="23">
        <v>44986</v>
      </c>
      <c r="F59" s="21">
        <v>0.3</v>
      </c>
      <c r="G59" s="36"/>
    </row>
    <row r="60" ht="49.5" spans="1:7">
      <c r="A60" s="51">
        <v>57</v>
      </c>
      <c r="B60" s="21" t="s">
        <v>74</v>
      </c>
      <c r="C60" s="22" t="s">
        <v>26</v>
      </c>
      <c r="D60" s="52" t="s">
        <v>10</v>
      </c>
      <c r="E60" s="23">
        <v>44986</v>
      </c>
      <c r="F60" s="21">
        <v>0.3</v>
      </c>
      <c r="G60" s="36"/>
    </row>
    <row r="61" ht="49.5" spans="1:7">
      <c r="A61" s="51">
        <v>58</v>
      </c>
      <c r="B61" s="21" t="s">
        <v>75</v>
      </c>
      <c r="C61" s="22" t="s">
        <v>60</v>
      </c>
      <c r="D61" s="52" t="s">
        <v>10</v>
      </c>
      <c r="E61" s="23">
        <v>44986</v>
      </c>
      <c r="F61" s="21">
        <v>0.03</v>
      </c>
      <c r="G61" s="36"/>
    </row>
    <row r="62" ht="49.5" spans="1:7">
      <c r="A62" s="51">
        <v>59</v>
      </c>
      <c r="B62" s="21" t="s">
        <v>76</v>
      </c>
      <c r="C62" s="22" t="s">
        <v>60</v>
      </c>
      <c r="D62" s="52" t="s">
        <v>10</v>
      </c>
      <c r="E62" s="23">
        <v>44986</v>
      </c>
      <c r="F62" s="21">
        <v>0.03</v>
      </c>
      <c r="G62" s="36"/>
    </row>
    <row r="63" ht="49.5" spans="1:7">
      <c r="A63" s="51">
        <v>60</v>
      </c>
      <c r="B63" s="21" t="s">
        <v>77</v>
      </c>
      <c r="C63" s="22" t="s">
        <v>60</v>
      </c>
      <c r="D63" s="52" t="s">
        <v>10</v>
      </c>
      <c r="E63" s="23">
        <v>44986</v>
      </c>
      <c r="F63" s="21">
        <v>0.03</v>
      </c>
      <c r="G63" s="36"/>
    </row>
    <row r="64" ht="49.5" spans="1:7">
      <c r="A64" s="51">
        <v>61</v>
      </c>
      <c r="B64" s="21" t="s">
        <v>78</v>
      </c>
      <c r="C64" s="22" t="s">
        <v>60</v>
      </c>
      <c r="D64" s="52" t="s">
        <v>10</v>
      </c>
      <c r="E64" s="23">
        <v>44986</v>
      </c>
      <c r="F64" s="21">
        <v>0.03</v>
      </c>
      <c r="G64" s="36"/>
    </row>
    <row r="65" ht="49.5" spans="1:7">
      <c r="A65" s="51">
        <v>62</v>
      </c>
      <c r="B65" s="21" t="s">
        <v>79</v>
      </c>
      <c r="C65" s="22" t="s">
        <v>26</v>
      </c>
      <c r="D65" s="52" t="s">
        <v>10</v>
      </c>
      <c r="E65" s="23">
        <v>44987</v>
      </c>
      <c r="F65" s="21">
        <v>0.3</v>
      </c>
      <c r="G65" s="36"/>
    </row>
    <row r="66" ht="49.5" spans="1:7">
      <c r="A66" s="51">
        <v>63</v>
      </c>
      <c r="B66" s="21" t="s">
        <v>80</v>
      </c>
      <c r="C66" s="22" t="s">
        <v>26</v>
      </c>
      <c r="D66" s="52" t="s">
        <v>10</v>
      </c>
      <c r="E66" s="23">
        <v>44987</v>
      </c>
      <c r="F66" s="21">
        <v>0.3</v>
      </c>
      <c r="G66" s="36"/>
    </row>
    <row r="67" ht="49.5" spans="1:7">
      <c r="A67" s="51">
        <v>64</v>
      </c>
      <c r="B67" s="21" t="s">
        <v>81</v>
      </c>
      <c r="C67" s="22" t="s">
        <v>26</v>
      </c>
      <c r="D67" s="52" t="s">
        <v>10</v>
      </c>
      <c r="E67" s="23">
        <v>44987</v>
      </c>
      <c r="F67" s="21">
        <v>0.3</v>
      </c>
      <c r="G67" s="36"/>
    </row>
    <row r="68" ht="49.5" spans="1:7">
      <c r="A68" s="51">
        <v>65</v>
      </c>
      <c r="B68" s="21" t="s">
        <v>82</v>
      </c>
      <c r="C68" s="22" t="s">
        <v>26</v>
      </c>
      <c r="D68" s="52" t="s">
        <v>10</v>
      </c>
      <c r="E68" s="23">
        <v>44987</v>
      </c>
      <c r="F68" s="21">
        <v>0.3</v>
      </c>
      <c r="G68" s="36"/>
    </row>
    <row r="69" ht="49.5" spans="1:7">
      <c r="A69" s="51">
        <v>66</v>
      </c>
      <c r="B69" s="21" t="s">
        <v>83</v>
      </c>
      <c r="C69" s="22" t="s">
        <v>26</v>
      </c>
      <c r="D69" s="52" t="s">
        <v>10</v>
      </c>
      <c r="E69" s="23">
        <v>44987</v>
      </c>
      <c r="F69" s="21">
        <v>0.3</v>
      </c>
      <c r="G69" s="36"/>
    </row>
    <row r="70" ht="49.5" spans="1:7">
      <c r="A70" s="51">
        <v>67</v>
      </c>
      <c r="B70" s="21" t="s">
        <v>84</v>
      </c>
      <c r="C70" s="22" t="s">
        <v>26</v>
      </c>
      <c r="D70" s="52" t="s">
        <v>10</v>
      </c>
      <c r="E70" s="23">
        <v>44987</v>
      </c>
      <c r="F70" s="21">
        <v>0.3</v>
      </c>
      <c r="G70" s="36"/>
    </row>
    <row r="71" ht="49.5" spans="1:7">
      <c r="A71" s="51">
        <v>68</v>
      </c>
      <c r="B71" s="21" t="s">
        <v>85</v>
      </c>
      <c r="C71" s="22" t="s">
        <v>26</v>
      </c>
      <c r="D71" s="52" t="s">
        <v>10</v>
      </c>
      <c r="E71" s="23">
        <v>44987</v>
      </c>
      <c r="F71" s="21">
        <v>0.3</v>
      </c>
      <c r="G71" s="36"/>
    </row>
    <row r="72" ht="49.5" spans="1:7">
      <c r="A72" s="51">
        <v>69</v>
      </c>
      <c r="B72" s="21" t="s">
        <v>86</v>
      </c>
      <c r="C72" s="22" t="s">
        <v>26</v>
      </c>
      <c r="D72" s="52" t="s">
        <v>10</v>
      </c>
      <c r="E72" s="23">
        <v>44987</v>
      </c>
      <c r="F72" s="21">
        <v>0.3</v>
      </c>
      <c r="G72" s="36"/>
    </row>
    <row r="73" ht="49.5" spans="1:7">
      <c r="A73" s="51">
        <v>70</v>
      </c>
      <c r="B73" s="21" t="s">
        <v>87</v>
      </c>
      <c r="C73" s="22" t="s">
        <v>68</v>
      </c>
      <c r="D73" s="52" t="s">
        <v>10</v>
      </c>
      <c r="E73" s="23">
        <v>44987</v>
      </c>
      <c r="F73" s="21">
        <v>0.1</v>
      </c>
      <c r="G73" s="36"/>
    </row>
    <row r="74" ht="49.5" spans="1:7">
      <c r="A74" s="51">
        <v>71</v>
      </c>
      <c r="B74" s="21" t="s">
        <v>88</v>
      </c>
      <c r="C74" s="22" t="s">
        <v>9</v>
      </c>
      <c r="D74" s="52" t="s">
        <v>10</v>
      </c>
      <c r="E74" s="23">
        <v>44987</v>
      </c>
      <c r="F74" s="21">
        <v>1</v>
      </c>
      <c r="G74" s="36"/>
    </row>
    <row r="75" ht="49.5" spans="1:7">
      <c r="A75" s="51">
        <v>72</v>
      </c>
      <c r="B75" s="21" t="s">
        <v>89</v>
      </c>
      <c r="C75" s="22" t="s">
        <v>90</v>
      </c>
      <c r="D75" s="52" t="s">
        <v>10</v>
      </c>
      <c r="E75" s="23">
        <v>44987</v>
      </c>
      <c r="F75" s="21">
        <v>1</v>
      </c>
      <c r="G75" s="36"/>
    </row>
    <row r="76" ht="49.5" spans="1:7">
      <c r="A76" s="51">
        <v>73</v>
      </c>
      <c r="B76" s="21" t="s">
        <v>91</v>
      </c>
      <c r="C76" s="22" t="s">
        <v>90</v>
      </c>
      <c r="D76" s="52" t="s">
        <v>10</v>
      </c>
      <c r="E76" s="23">
        <v>44987</v>
      </c>
      <c r="F76" s="21">
        <v>1</v>
      </c>
      <c r="G76" s="36"/>
    </row>
    <row r="77" ht="49.5" spans="1:7">
      <c r="A77" s="51">
        <v>74</v>
      </c>
      <c r="B77" s="21" t="s">
        <v>92</v>
      </c>
      <c r="C77" s="22" t="s">
        <v>16</v>
      </c>
      <c r="D77" s="52" t="s">
        <v>10</v>
      </c>
      <c r="E77" s="23">
        <v>44988</v>
      </c>
      <c r="F77" s="21">
        <v>0.5</v>
      </c>
      <c r="G77" s="36"/>
    </row>
    <row r="78" ht="49.5" spans="1:7">
      <c r="A78" s="51">
        <v>75</v>
      </c>
      <c r="B78" s="21" t="s">
        <v>93</v>
      </c>
      <c r="C78" s="22" t="s">
        <v>60</v>
      </c>
      <c r="D78" s="52" t="s">
        <v>10</v>
      </c>
      <c r="E78" s="23">
        <v>44988</v>
      </c>
      <c r="F78" s="21">
        <v>0.03</v>
      </c>
      <c r="G78" s="36"/>
    </row>
    <row r="79" ht="49.5" spans="1:7">
      <c r="A79" s="51">
        <v>76</v>
      </c>
      <c r="B79" s="21" t="s">
        <v>94</v>
      </c>
      <c r="C79" s="22" t="s">
        <v>60</v>
      </c>
      <c r="D79" s="52" t="s">
        <v>10</v>
      </c>
      <c r="E79" s="23">
        <v>44988</v>
      </c>
      <c r="F79" s="21">
        <v>0.03</v>
      </c>
      <c r="G79" s="36"/>
    </row>
    <row r="80" ht="49.5" spans="1:7">
      <c r="A80" s="51">
        <v>77</v>
      </c>
      <c r="B80" s="21" t="s">
        <v>95</v>
      </c>
      <c r="C80" s="22" t="s">
        <v>60</v>
      </c>
      <c r="D80" s="52" t="s">
        <v>10</v>
      </c>
      <c r="E80" s="23">
        <v>44988</v>
      </c>
      <c r="F80" s="21">
        <v>0.03</v>
      </c>
      <c r="G80" s="36"/>
    </row>
    <row r="81" ht="49.5" spans="1:7">
      <c r="A81" s="51">
        <v>78</v>
      </c>
      <c r="B81" s="21" t="s">
        <v>96</v>
      </c>
      <c r="C81" s="22" t="s">
        <v>60</v>
      </c>
      <c r="D81" s="52" t="s">
        <v>10</v>
      </c>
      <c r="E81" s="23">
        <v>44988</v>
      </c>
      <c r="F81" s="21">
        <v>0.03</v>
      </c>
      <c r="G81" s="36"/>
    </row>
    <row r="82" ht="49.5" spans="1:7">
      <c r="A82" s="51">
        <v>79</v>
      </c>
      <c r="B82" s="21" t="s">
        <v>97</v>
      </c>
      <c r="C82" s="22" t="s">
        <v>26</v>
      </c>
      <c r="D82" s="52" t="s">
        <v>10</v>
      </c>
      <c r="E82" s="23">
        <v>44991</v>
      </c>
      <c r="F82" s="21">
        <v>0.3</v>
      </c>
      <c r="G82" s="36"/>
    </row>
    <row r="83" ht="49.5" spans="1:7">
      <c r="A83" s="51">
        <v>80</v>
      </c>
      <c r="B83" s="21" t="s">
        <v>98</v>
      </c>
      <c r="C83" s="22" t="s">
        <v>26</v>
      </c>
      <c r="D83" s="52" t="s">
        <v>10</v>
      </c>
      <c r="E83" s="23">
        <v>44991</v>
      </c>
      <c r="F83" s="21">
        <v>0.3</v>
      </c>
      <c r="G83" s="36"/>
    </row>
    <row r="84" ht="49.5" spans="1:7">
      <c r="A84" s="51">
        <v>81</v>
      </c>
      <c r="B84" s="21" t="s">
        <v>99</v>
      </c>
      <c r="C84" s="22" t="s">
        <v>9</v>
      </c>
      <c r="D84" s="52" t="s">
        <v>10</v>
      </c>
      <c r="E84" s="23">
        <v>44991</v>
      </c>
      <c r="F84" s="21">
        <v>1</v>
      </c>
      <c r="G84" s="36"/>
    </row>
    <row r="85" ht="49.5" spans="1:7">
      <c r="A85" s="51">
        <v>82</v>
      </c>
      <c r="B85" s="21" t="s">
        <v>100</v>
      </c>
      <c r="C85" s="22" t="s">
        <v>60</v>
      </c>
      <c r="D85" s="52" t="s">
        <v>10</v>
      </c>
      <c r="E85" s="23">
        <v>44991</v>
      </c>
      <c r="F85" s="21">
        <v>0.03</v>
      </c>
      <c r="G85" s="36"/>
    </row>
    <row r="86" ht="49.5" spans="1:7">
      <c r="A86" s="51">
        <v>83</v>
      </c>
      <c r="B86" s="21" t="s">
        <v>101</v>
      </c>
      <c r="C86" s="22" t="s">
        <v>26</v>
      </c>
      <c r="D86" s="52" t="s">
        <v>10</v>
      </c>
      <c r="E86" s="23">
        <v>44992</v>
      </c>
      <c r="F86" s="21">
        <v>0.3</v>
      </c>
      <c r="G86" s="36"/>
    </row>
    <row r="87" ht="49.5" spans="1:7">
      <c r="A87" s="51">
        <v>84</v>
      </c>
      <c r="B87" s="21" t="s">
        <v>102</v>
      </c>
      <c r="C87" s="22" t="s">
        <v>103</v>
      </c>
      <c r="D87" s="52" t="s">
        <v>10</v>
      </c>
      <c r="E87" s="23">
        <v>44992</v>
      </c>
      <c r="F87" s="21">
        <v>0.1</v>
      </c>
      <c r="G87" s="36"/>
    </row>
    <row r="88" ht="49.5" spans="1:7">
      <c r="A88" s="51">
        <v>85</v>
      </c>
      <c r="B88" s="21" t="s">
        <v>104</v>
      </c>
      <c r="C88" s="22" t="s">
        <v>26</v>
      </c>
      <c r="D88" s="52" t="s">
        <v>10</v>
      </c>
      <c r="E88" s="23">
        <v>44994</v>
      </c>
      <c r="F88" s="21">
        <v>0.3</v>
      </c>
      <c r="G88" s="36"/>
    </row>
    <row r="89" ht="49.5" spans="1:7">
      <c r="A89" s="51">
        <v>86</v>
      </c>
      <c r="B89" s="21" t="s">
        <v>105</v>
      </c>
      <c r="C89" s="22" t="s">
        <v>26</v>
      </c>
      <c r="D89" s="52" t="s">
        <v>10</v>
      </c>
      <c r="E89" s="23">
        <v>44995</v>
      </c>
      <c r="F89" s="21">
        <v>0.3</v>
      </c>
      <c r="G89" s="36"/>
    </row>
    <row r="90" ht="49.5" spans="1:7">
      <c r="A90" s="51">
        <v>87</v>
      </c>
      <c r="B90" s="21" t="s">
        <v>106</v>
      </c>
      <c r="C90" s="22" t="s">
        <v>26</v>
      </c>
      <c r="D90" s="52" t="s">
        <v>10</v>
      </c>
      <c r="E90" s="23">
        <v>44995</v>
      </c>
      <c r="F90" s="21">
        <v>0.3</v>
      </c>
      <c r="G90" s="36"/>
    </row>
    <row r="91" ht="49.5" spans="1:7">
      <c r="A91" s="51">
        <v>88</v>
      </c>
      <c r="B91" s="21" t="s">
        <v>107</v>
      </c>
      <c r="C91" s="22" t="s">
        <v>26</v>
      </c>
      <c r="D91" s="52" t="s">
        <v>10</v>
      </c>
      <c r="E91" s="23">
        <v>44995</v>
      </c>
      <c r="F91" s="21">
        <v>0.3</v>
      </c>
      <c r="G91" s="36"/>
    </row>
    <row r="92" ht="49.5" spans="1:7">
      <c r="A92" s="51">
        <v>89</v>
      </c>
      <c r="B92" s="21" t="s">
        <v>108</v>
      </c>
      <c r="C92" s="22" t="s">
        <v>26</v>
      </c>
      <c r="D92" s="52" t="s">
        <v>10</v>
      </c>
      <c r="E92" s="23">
        <v>44999</v>
      </c>
      <c r="F92" s="21">
        <v>0.3</v>
      </c>
      <c r="G92" s="36"/>
    </row>
    <row r="93" ht="49.5" spans="1:7">
      <c r="A93" s="51">
        <v>90</v>
      </c>
      <c r="B93" s="21" t="s">
        <v>109</v>
      </c>
      <c r="C93" s="22" t="s">
        <v>26</v>
      </c>
      <c r="D93" s="52" t="s">
        <v>10</v>
      </c>
      <c r="E93" s="23">
        <v>44999</v>
      </c>
      <c r="F93" s="21">
        <v>0.3</v>
      </c>
      <c r="G93" s="36"/>
    </row>
    <row r="94" ht="49.5" spans="1:7">
      <c r="A94" s="51">
        <v>91</v>
      </c>
      <c r="B94" s="21" t="s">
        <v>110</v>
      </c>
      <c r="C94" s="22" t="s">
        <v>26</v>
      </c>
      <c r="D94" s="52" t="s">
        <v>10</v>
      </c>
      <c r="E94" s="23">
        <v>44999</v>
      </c>
      <c r="F94" s="21">
        <v>0.3</v>
      </c>
      <c r="G94" s="36"/>
    </row>
    <row r="95" ht="49.5" spans="1:7">
      <c r="A95" s="51">
        <v>92</v>
      </c>
      <c r="B95" s="21" t="s">
        <v>111</v>
      </c>
      <c r="C95" s="22" t="s">
        <v>26</v>
      </c>
      <c r="D95" s="52" t="s">
        <v>10</v>
      </c>
      <c r="E95" s="23">
        <v>44999</v>
      </c>
      <c r="F95" s="21">
        <v>0.3</v>
      </c>
      <c r="G95" s="36"/>
    </row>
    <row r="96" ht="49.5" spans="1:7">
      <c r="A96" s="51">
        <v>93</v>
      </c>
      <c r="B96" s="21" t="s">
        <v>112</v>
      </c>
      <c r="C96" s="22" t="s">
        <v>26</v>
      </c>
      <c r="D96" s="52" t="s">
        <v>10</v>
      </c>
      <c r="E96" s="23">
        <v>44999</v>
      </c>
      <c r="F96" s="21">
        <v>0.3</v>
      </c>
      <c r="G96" s="36"/>
    </row>
    <row r="97" ht="49.5" spans="1:7">
      <c r="A97" s="51">
        <v>94</v>
      </c>
      <c r="B97" s="21" t="s">
        <v>113</v>
      </c>
      <c r="C97" s="22" t="s">
        <v>16</v>
      </c>
      <c r="D97" s="52" t="s">
        <v>10</v>
      </c>
      <c r="E97" s="23">
        <v>44999</v>
      </c>
      <c r="F97" s="21">
        <v>0.5</v>
      </c>
      <c r="G97" s="36"/>
    </row>
    <row r="98" ht="49.5" spans="1:7">
      <c r="A98" s="51">
        <v>95</v>
      </c>
      <c r="B98" s="21" t="s">
        <v>114</v>
      </c>
      <c r="C98" s="22" t="s">
        <v>16</v>
      </c>
      <c r="D98" s="52" t="s">
        <v>10</v>
      </c>
      <c r="E98" s="23">
        <v>44999</v>
      </c>
      <c r="F98" s="21">
        <v>0.5</v>
      </c>
      <c r="G98" s="36"/>
    </row>
    <row r="99" ht="49.5" spans="1:7">
      <c r="A99" s="51">
        <v>96</v>
      </c>
      <c r="B99" s="21" t="s">
        <v>115</v>
      </c>
      <c r="C99" s="22" t="s">
        <v>16</v>
      </c>
      <c r="D99" s="52" t="s">
        <v>10</v>
      </c>
      <c r="E99" s="23">
        <v>45000</v>
      </c>
      <c r="F99" s="21">
        <v>0.5</v>
      </c>
      <c r="G99" s="36"/>
    </row>
    <row r="100" ht="49.5" spans="1:7">
      <c r="A100" s="51">
        <v>97</v>
      </c>
      <c r="B100" s="21" t="s">
        <v>116</v>
      </c>
      <c r="C100" s="22" t="s">
        <v>26</v>
      </c>
      <c r="D100" s="52" t="s">
        <v>10</v>
      </c>
      <c r="E100" s="23">
        <v>45001</v>
      </c>
      <c r="F100" s="21">
        <v>0.3</v>
      </c>
      <c r="G100" s="36"/>
    </row>
    <row r="101" ht="49.5" spans="1:7">
      <c r="A101" s="51">
        <v>98</v>
      </c>
      <c r="B101" s="21" t="s">
        <v>117</v>
      </c>
      <c r="C101" s="22" t="s">
        <v>16</v>
      </c>
      <c r="D101" s="52" t="s">
        <v>10</v>
      </c>
      <c r="E101" s="23">
        <v>45002</v>
      </c>
      <c r="F101" s="21">
        <v>0.5</v>
      </c>
      <c r="G101" s="36"/>
    </row>
    <row r="102" ht="49.5" spans="1:7">
      <c r="A102" s="51">
        <v>99</v>
      </c>
      <c r="B102" s="21" t="s">
        <v>118</v>
      </c>
      <c r="C102" s="22" t="s">
        <v>60</v>
      </c>
      <c r="D102" s="52" t="s">
        <v>10</v>
      </c>
      <c r="E102" s="23">
        <v>45002</v>
      </c>
      <c r="F102" s="21">
        <v>0.03</v>
      </c>
      <c r="G102" s="36"/>
    </row>
    <row r="103" ht="49.5" spans="1:7">
      <c r="A103" s="51">
        <v>100</v>
      </c>
      <c r="B103" s="21" t="s">
        <v>119</v>
      </c>
      <c r="C103" s="22" t="s">
        <v>120</v>
      </c>
      <c r="D103" s="52" t="s">
        <v>10</v>
      </c>
      <c r="E103" s="23">
        <v>45002</v>
      </c>
      <c r="F103" s="21">
        <v>1</v>
      </c>
      <c r="G103" s="36"/>
    </row>
    <row r="104" ht="49.5" spans="1:7">
      <c r="A104" s="51">
        <v>101</v>
      </c>
      <c r="B104" s="21" t="s">
        <v>121</v>
      </c>
      <c r="C104" s="22" t="s">
        <v>60</v>
      </c>
      <c r="D104" s="52" t="s">
        <v>10</v>
      </c>
      <c r="E104" s="23">
        <v>45002</v>
      </c>
      <c r="F104" s="21">
        <v>0.03</v>
      </c>
      <c r="G104" s="36"/>
    </row>
    <row r="105" ht="49.5" spans="1:7">
      <c r="A105" s="51">
        <v>102</v>
      </c>
      <c r="B105" s="21" t="s">
        <v>122</v>
      </c>
      <c r="C105" s="22" t="s">
        <v>26</v>
      </c>
      <c r="D105" s="52" t="s">
        <v>10</v>
      </c>
      <c r="E105" s="23">
        <v>45005</v>
      </c>
      <c r="F105" s="21">
        <v>0.3</v>
      </c>
      <c r="G105" s="36"/>
    </row>
    <row r="106" ht="49.5" spans="1:7">
      <c r="A106" s="51">
        <v>103</v>
      </c>
      <c r="B106" s="21" t="s">
        <v>123</v>
      </c>
      <c r="C106" s="22" t="s">
        <v>16</v>
      </c>
      <c r="D106" s="52" t="s">
        <v>10</v>
      </c>
      <c r="E106" s="23">
        <v>45005</v>
      </c>
      <c r="F106" s="21">
        <v>0.5</v>
      </c>
      <c r="G106" s="36"/>
    </row>
    <row r="107" ht="49.5" spans="1:7">
      <c r="A107" s="51">
        <v>104</v>
      </c>
      <c r="B107" s="21" t="s">
        <v>124</v>
      </c>
      <c r="C107" s="22" t="s">
        <v>26</v>
      </c>
      <c r="D107" s="52" t="s">
        <v>10</v>
      </c>
      <c r="E107" s="23">
        <v>45006</v>
      </c>
      <c r="F107" s="21">
        <v>0.3</v>
      </c>
      <c r="G107" s="36"/>
    </row>
    <row r="108" ht="49.5" spans="1:7">
      <c r="A108" s="51">
        <v>105</v>
      </c>
      <c r="B108" s="21" t="s">
        <v>125</v>
      </c>
      <c r="C108" s="22" t="s">
        <v>60</v>
      </c>
      <c r="D108" s="52" t="s">
        <v>10</v>
      </c>
      <c r="E108" s="23">
        <v>45006</v>
      </c>
      <c r="F108" s="21">
        <v>0.03</v>
      </c>
      <c r="G108" s="36"/>
    </row>
    <row r="109" ht="49.5" spans="1:7">
      <c r="A109" s="51">
        <v>106</v>
      </c>
      <c r="B109" s="21" t="s">
        <v>126</v>
      </c>
      <c r="C109" s="22" t="s">
        <v>60</v>
      </c>
      <c r="D109" s="52" t="s">
        <v>10</v>
      </c>
      <c r="E109" s="23">
        <v>45006</v>
      </c>
      <c r="F109" s="21">
        <v>0.03</v>
      </c>
      <c r="G109" s="36"/>
    </row>
    <row r="110" ht="49.5" spans="1:7">
      <c r="A110" s="51">
        <v>107</v>
      </c>
      <c r="B110" s="21" t="s">
        <v>127</v>
      </c>
      <c r="C110" s="22" t="s">
        <v>60</v>
      </c>
      <c r="D110" s="52" t="s">
        <v>10</v>
      </c>
      <c r="E110" s="23">
        <v>45007</v>
      </c>
      <c r="F110" s="21">
        <v>0.03</v>
      </c>
      <c r="G110" s="36"/>
    </row>
    <row r="111" ht="49.5" spans="1:7">
      <c r="A111" s="51">
        <v>108</v>
      </c>
      <c r="B111" s="21" t="s">
        <v>128</v>
      </c>
      <c r="C111" s="22" t="s">
        <v>60</v>
      </c>
      <c r="D111" s="52" t="s">
        <v>10</v>
      </c>
      <c r="E111" s="23">
        <v>45008</v>
      </c>
      <c r="F111" s="21">
        <v>0.03</v>
      </c>
      <c r="G111" s="36"/>
    </row>
    <row r="112" ht="49.5" spans="1:7">
      <c r="A112" s="51">
        <v>109</v>
      </c>
      <c r="B112" s="21" t="s">
        <v>129</v>
      </c>
      <c r="C112" s="22" t="s">
        <v>9</v>
      </c>
      <c r="D112" s="52" t="s">
        <v>10</v>
      </c>
      <c r="E112" s="23">
        <v>45007</v>
      </c>
      <c r="F112" s="21">
        <v>1</v>
      </c>
      <c r="G112" s="36"/>
    </row>
    <row r="113" ht="49.5" spans="1:7">
      <c r="A113" s="51">
        <v>110</v>
      </c>
      <c r="B113" s="21" t="s">
        <v>130</v>
      </c>
      <c r="C113" s="22" t="s">
        <v>26</v>
      </c>
      <c r="D113" s="52" t="s">
        <v>10</v>
      </c>
      <c r="E113" s="23">
        <v>45008</v>
      </c>
      <c r="F113" s="21">
        <v>0.3</v>
      </c>
      <c r="G113" s="36"/>
    </row>
    <row r="114" ht="49.5" spans="1:7">
      <c r="A114" s="51">
        <v>111</v>
      </c>
      <c r="B114" s="21" t="s">
        <v>131</v>
      </c>
      <c r="C114" s="22" t="s">
        <v>26</v>
      </c>
      <c r="D114" s="52" t="s">
        <v>10</v>
      </c>
      <c r="E114" s="23">
        <v>45008</v>
      </c>
      <c r="F114" s="21">
        <v>0.3</v>
      </c>
      <c r="G114" s="36"/>
    </row>
    <row r="115" ht="49.5" spans="1:7">
      <c r="A115" s="51">
        <v>112</v>
      </c>
      <c r="B115" s="21" t="s">
        <v>132</v>
      </c>
      <c r="C115" s="22" t="s">
        <v>26</v>
      </c>
      <c r="D115" s="52" t="s">
        <v>10</v>
      </c>
      <c r="E115" s="23">
        <v>45009</v>
      </c>
      <c r="F115" s="21">
        <v>1</v>
      </c>
      <c r="G115" s="36"/>
    </row>
    <row r="116" ht="49.5" spans="1:7">
      <c r="A116" s="51">
        <v>113</v>
      </c>
      <c r="B116" s="21" t="s">
        <v>133</v>
      </c>
      <c r="C116" s="22" t="s">
        <v>16</v>
      </c>
      <c r="D116" s="52" t="s">
        <v>10</v>
      </c>
      <c r="E116" s="23">
        <v>45009</v>
      </c>
      <c r="F116" s="21">
        <v>0.5</v>
      </c>
      <c r="G116" s="36"/>
    </row>
    <row r="117" ht="49.5" spans="1:7">
      <c r="A117" s="51">
        <v>114</v>
      </c>
      <c r="B117" s="21" t="s">
        <v>134</v>
      </c>
      <c r="C117" s="22" t="s">
        <v>26</v>
      </c>
      <c r="D117" s="52" t="s">
        <v>10</v>
      </c>
      <c r="E117" s="23">
        <v>45012</v>
      </c>
      <c r="F117" s="21">
        <v>0.3</v>
      </c>
      <c r="G117" s="36"/>
    </row>
    <row r="118" ht="49.5" spans="1:7">
      <c r="A118" s="51">
        <v>115</v>
      </c>
      <c r="B118" s="21" t="s">
        <v>135</v>
      </c>
      <c r="C118" s="22" t="s">
        <v>26</v>
      </c>
      <c r="D118" s="52" t="s">
        <v>10</v>
      </c>
      <c r="E118" s="23">
        <v>45012</v>
      </c>
      <c r="F118" s="21">
        <v>0.3</v>
      </c>
      <c r="G118" s="36"/>
    </row>
    <row r="119" ht="49.5" spans="1:7">
      <c r="A119" s="51">
        <v>116</v>
      </c>
      <c r="B119" s="21" t="s">
        <v>136</v>
      </c>
      <c r="C119" s="22" t="s">
        <v>26</v>
      </c>
      <c r="D119" s="52" t="s">
        <v>10</v>
      </c>
      <c r="E119" s="23">
        <v>45013</v>
      </c>
      <c r="F119" s="21">
        <v>0.3</v>
      </c>
      <c r="G119" s="36"/>
    </row>
    <row r="120" ht="49.5" spans="1:7">
      <c r="A120" s="51">
        <v>117</v>
      </c>
      <c r="B120" s="21" t="s">
        <v>137</v>
      </c>
      <c r="C120" s="22" t="s">
        <v>26</v>
      </c>
      <c r="D120" s="52" t="s">
        <v>10</v>
      </c>
      <c r="E120" s="23">
        <v>45013</v>
      </c>
      <c r="F120" s="21">
        <v>0.3</v>
      </c>
      <c r="G120" s="36"/>
    </row>
    <row r="121" ht="49.5" spans="1:7">
      <c r="A121" s="51">
        <v>118</v>
      </c>
      <c r="B121" s="21" t="s">
        <v>138</v>
      </c>
      <c r="C121" s="22" t="s">
        <v>26</v>
      </c>
      <c r="D121" s="52" t="s">
        <v>10</v>
      </c>
      <c r="E121" s="23">
        <v>45013</v>
      </c>
      <c r="F121" s="21">
        <v>0.3</v>
      </c>
      <c r="G121" s="36"/>
    </row>
    <row r="122" ht="49.5" spans="1:7">
      <c r="A122" s="51">
        <v>119</v>
      </c>
      <c r="B122" s="21" t="s">
        <v>139</v>
      </c>
      <c r="C122" s="22" t="s">
        <v>26</v>
      </c>
      <c r="D122" s="52" t="s">
        <v>10</v>
      </c>
      <c r="E122" s="23">
        <v>45013</v>
      </c>
      <c r="F122" s="21">
        <v>0.3</v>
      </c>
      <c r="G122" s="36"/>
    </row>
    <row r="123" ht="49.5" spans="1:7">
      <c r="A123" s="51">
        <v>120</v>
      </c>
      <c r="B123" s="21" t="s">
        <v>140</v>
      </c>
      <c r="C123" s="22" t="s">
        <v>26</v>
      </c>
      <c r="D123" s="52" t="s">
        <v>10</v>
      </c>
      <c r="E123" s="23">
        <v>45013</v>
      </c>
      <c r="F123" s="21">
        <v>0.3</v>
      </c>
      <c r="G123" s="36"/>
    </row>
    <row r="124" ht="49.5" spans="1:7">
      <c r="A124" s="51">
        <v>121</v>
      </c>
      <c r="B124" s="21" t="s">
        <v>141</v>
      </c>
      <c r="C124" s="22" t="s">
        <v>26</v>
      </c>
      <c r="D124" s="52" t="s">
        <v>10</v>
      </c>
      <c r="E124" s="23">
        <v>45013</v>
      </c>
      <c r="F124" s="21">
        <v>0.3</v>
      </c>
      <c r="G124" s="36"/>
    </row>
    <row r="125" ht="49.5" spans="1:7">
      <c r="A125" s="51">
        <v>122</v>
      </c>
      <c r="B125" s="21" t="s">
        <v>142</v>
      </c>
      <c r="C125" s="22" t="s">
        <v>16</v>
      </c>
      <c r="D125" s="52" t="s">
        <v>10</v>
      </c>
      <c r="E125" s="23">
        <v>45013</v>
      </c>
      <c r="F125" s="21">
        <v>0.5</v>
      </c>
      <c r="G125" s="36"/>
    </row>
    <row r="126" ht="49.5" spans="1:7">
      <c r="A126" s="51">
        <v>123</v>
      </c>
      <c r="B126" s="21" t="s">
        <v>143</v>
      </c>
      <c r="C126" s="22" t="s">
        <v>26</v>
      </c>
      <c r="D126" s="52" t="s">
        <v>10</v>
      </c>
      <c r="E126" s="23">
        <v>45014</v>
      </c>
      <c r="F126" s="21">
        <v>1</v>
      </c>
      <c r="G126" s="36"/>
    </row>
    <row r="127" ht="49.5" spans="1:7">
      <c r="A127" s="51">
        <v>124</v>
      </c>
      <c r="B127" s="21" t="s">
        <v>144</v>
      </c>
      <c r="C127" s="22" t="s">
        <v>26</v>
      </c>
      <c r="D127" s="52" t="s">
        <v>10</v>
      </c>
      <c r="E127" s="23">
        <v>45014</v>
      </c>
      <c r="F127" s="21">
        <v>0.3</v>
      </c>
      <c r="G127" s="36"/>
    </row>
    <row r="128" ht="49.5" spans="1:7">
      <c r="A128" s="51">
        <v>125</v>
      </c>
      <c r="B128" s="21" t="s">
        <v>145</v>
      </c>
      <c r="C128" s="22" t="s">
        <v>26</v>
      </c>
      <c r="D128" s="52" t="s">
        <v>10</v>
      </c>
      <c r="E128" s="23">
        <v>45014</v>
      </c>
      <c r="F128" s="21">
        <v>0.3</v>
      </c>
      <c r="G128" s="36"/>
    </row>
    <row r="129" ht="49.5" spans="1:7">
      <c r="A129" s="51">
        <v>126</v>
      </c>
      <c r="B129" s="21" t="s">
        <v>146</v>
      </c>
      <c r="C129" s="22" t="s">
        <v>26</v>
      </c>
      <c r="D129" s="52" t="s">
        <v>10</v>
      </c>
      <c r="E129" s="23">
        <v>45014</v>
      </c>
      <c r="F129" s="21">
        <v>0.3</v>
      </c>
      <c r="G129" s="36"/>
    </row>
    <row r="130" ht="49.5" spans="1:7">
      <c r="A130" s="51">
        <v>127</v>
      </c>
      <c r="B130" s="21" t="s">
        <v>147</v>
      </c>
      <c r="C130" s="22" t="s">
        <v>26</v>
      </c>
      <c r="D130" s="52" t="s">
        <v>10</v>
      </c>
      <c r="E130" s="23">
        <v>45014</v>
      </c>
      <c r="F130" s="21">
        <v>0.3</v>
      </c>
      <c r="G130" s="36"/>
    </row>
    <row r="131" ht="49.5" spans="1:7">
      <c r="A131" s="51">
        <v>128</v>
      </c>
      <c r="B131" s="21" t="s">
        <v>148</v>
      </c>
      <c r="C131" s="22" t="s">
        <v>26</v>
      </c>
      <c r="D131" s="52" t="s">
        <v>10</v>
      </c>
      <c r="E131" s="23">
        <v>45015</v>
      </c>
      <c r="F131" s="21">
        <v>0.3</v>
      </c>
      <c r="G131" s="36"/>
    </row>
    <row r="132" ht="49.5" spans="1:7">
      <c r="A132" s="51">
        <v>129</v>
      </c>
      <c r="B132" s="21" t="s">
        <v>149</v>
      </c>
      <c r="C132" s="22" t="s">
        <v>68</v>
      </c>
      <c r="D132" s="52" t="s">
        <v>10</v>
      </c>
      <c r="E132" s="23">
        <v>45381</v>
      </c>
      <c r="F132" s="21">
        <v>0.1</v>
      </c>
      <c r="G132" s="36"/>
    </row>
    <row r="133" ht="49.5" spans="1:7">
      <c r="A133" s="51">
        <v>130</v>
      </c>
      <c r="B133" s="21" t="s">
        <v>150</v>
      </c>
      <c r="C133" s="22" t="s">
        <v>151</v>
      </c>
      <c r="D133" s="52" t="s">
        <v>10</v>
      </c>
      <c r="E133" s="23">
        <v>45381</v>
      </c>
      <c r="F133" s="21">
        <v>0.1</v>
      </c>
      <c r="G133" s="36"/>
    </row>
    <row r="134" ht="49.5" spans="1:7">
      <c r="A134" s="51">
        <v>131</v>
      </c>
      <c r="B134" s="21" t="s">
        <v>152</v>
      </c>
      <c r="C134" s="22" t="s">
        <v>151</v>
      </c>
      <c r="D134" s="52" t="s">
        <v>10</v>
      </c>
      <c r="E134" s="23">
        <v>45381</v>
      </c>
      <c r="F134" s="21">
        <v>0.1</v>
      </c>
      <c r="G134" s="36"/>
    </row>
    <row r="135" ht="49.5" spans="1:7">
      <c r="A135" s="51">
        <v>132</v>
      </c>
      <c r="B135" s="21" t="s">
        <v>153</v>
      </c>
      <c r="C135" s="22" t="s">
        <v>151</v>
      </c>
      <c r="D135" s="52" t="s">
        <v>10</v>
      </c>
      <c r="E135" s="23">
        <v>45381</v>
      </c>
      <c r="F135" s="21">
        <v>0.1</v>
      </c>
      <c r="G135" s="36"/>
    </row>
    <row r="136" ht="49.5" spans="1:7">
      <c r="A136" s="51">
        <v>133</v>
      </c>
      <c r="B136" s="21" t="s">
        <v>154</v>
      </c>
      <c r="C136" s="22" t="s">
        <v>151</v>
      </c>
      <c r="D136" s="52" t="s">
        <v>10</v>
      </c>
      <c r="E136" s="23">
        <v>45381</v>
      </c>
      <c r="F136" s="21">
        <v>0.1</v>
      </c>
      <c r="G136" s="36"/>
    </row>
    <row r="137" ht="49.5" spans="1:7">
      <c r="A137" s="51">
        <v>134</v>
      </c>
      <c r="B137" s="21" t="s">
        <v>155</v>
      </c>
      <c r="C137" s="22" t="s">
        <v>26</v>
      </c>
      <c r="D137" s="52" t="s">
        <v>10</v>
      </c>
      <c r="E137" s="23">
        <v>45016</v>
      </c>
      <c r="F137" s="21">
        <v>0.3</v>
      </c>
      <c r="G137" s="36"/>
    </row>
    <row r="138" ht="49.5" spans="1:7">
      <c r="A138" s="51">
        <v>135</v>
      </c>
      <c r="B138" s="21" t="s">
        <v>156</v>
      </c>
      <c r="C138" s="22" t="s">
        <v>26</v>
      </c>
      <c r="D138" s="52" t="s">
        <v>10</v>
      </c>
      <c r="E138" s="23">
        <v>45016</v>
      </c>
      <c r="F138" s="21">
        <v>0.3</v>
      </c>
      <c r="G138" s="36"/>
    </row>
    <row r="139" ht="49.5" spans="1:7">
      <c r="A139" s="51">
        <v>136</v>
      </c>
      <c r="B139" s="21" t="s">
        <v>157</v>
      </c>
      <c r="C139" s="22" t="s">
        <v>60</v>
      </c>
      <c r="D139" s="52" t="s">
        <v>10</v>
      </c>
      <c r="E139" s="23">
        <v>45016</v>
      </c>
      <c r="F139" s="21">
        <v>0.03</v>
      </c>
      <c r="G139" s="36"/>
    </row>
    <row r="140" ht="49.5" spans="1:7">
      <c r="A140" s="51">
        <v>137</v>
      </c>
      <c r="B140" s="21" t="s">
        <v>158</v>
      </c>
      <c r="C140" s="22" t="s">
        <v>60</v>
      </c>
      <c r="D140" s="52" t="s">
        <v>10</v>
      </c>
      <c r="E140" s="23">
        <v>45019</v>
      </c>
      <c r="F140" s="21">
        <v>0.03</v>
      </c>
      <c r="G140" s="36"/>
    </row>
    <row r="141" ht="49.5" spans="1:7">
      <c r="A141" s="51">
        <v>138</v>
      </c>
      <c r="B141" s="21" t="s">
        <v>159</v>
      </c>
      <c r="C141" s="22" t="s">
        <v>26</v>
      </c>
      <c r="D141" s="52" t="s">
        <v>10</v>
      </c>
      <c r="E141" s="23">
        <v>45019</v>
      </c>
      <c r="F141" s="21">
        <v>0.3</v>
      </c>
      <c r="G141" s="36"/>
    </row>
    <row r="142" ht="49.5" spans="1:7">
      <c r="A142" s="51">
        <v>139</v>
      </c>
      <c r="B142" s="21" t="s">
        <v>160</v>
      </c>
      <c r="C142" s="22" t="s">
        <v>16</v>
      </c>
      <c r="D142" s="52" t="s">
        <v>10</v>
      </c>
      <c r="E142" s="23">
        <v>45019</v>
      </c>
      <c r="F142" s="21">
        <v>0.5</v>
      </c>
      <c r="G142" s="36"/>
    </row>
    <row r="143" ht="49.5" spans="1:7">
      <c r="A143" s="51">
        <v>140</v>
      </c>
      <c r="B143" s="21" t="s">
        <v>161</v>
      </c>
      <c r="C143" s="22" t="s">
        <v>26</v>
      </c>
      <c r="D143" s="52" t="s">
        <v>10</v>
      </c>
      <c r="E143" s="23">
        <v>45020</v>
      </c>
      <c r="F143" s="21">
        <v>0.3</v>
      </c>
      <c r="G143" s="36"/>
    </row>
    <row r="144" ht="49.5" spans="1:7">
      <c r="A144" s="51">
        <v>141</v>
      </c>
      <c r="B144" s="21" t="s">
        <v>162</v>
      </c>
      <c r="C144" s="22" t="s">
        <v>16</v>
      </c>
      <c r="D144" s="52" t="s">
        <v>10</v>
      </c>
      <c r="E144" s="23">
        <v>45020</v>
      </c>
      <c r="F144" s="21">
        <v>0.5</v>
      </c>
      <c r="G144" s="36"/>
    </row>
    <row r="145" ht="49.5" spans="1:7">
      <c r="A145" s="51">
        <v>142</v>
      </c>
      <c r="B145" s="21" t="s">
        <v>163</v>
      </c>
      <c r="C145" s="22" t="s">
        <v>60</v>
      </c>
      <c r="D145" s="52" t="s">
        <v>10</v>
      </c>
      <c r="E145" s="23">
        <v>45020</v>
      </c>
      <c r="F145" s="21">
        <v>0.03</v>
      </c>
      <c r="G145" s="36"/>
    </row>
    <row r="146" ht="49.5" spans="1:7">
      <c r="A146" s="51">
        <v>143</v>
      </c>
      <c r="B146" s="21" t="s">
        <v>164</v>
      </c>
      <c r="C146" s="22" t="s">
        <v>26</v>
      </c>
      <c r="D146" s="52" t="s">
        <v>10</v>
      </c>
      <c r="E146" s="23">
        <v>45022</v>
      </c>
      <c r="F146" s="21">
        <v>0.3</v>
      </c>
      <c r="G146" s="36"/>
    </row>
    <row r="147" ht="49.5" spans="1:7">
      <c r="A147" s="51">
        <v>144</v>
      </c>
      <c r="B147" s="21" t="s">
        <v>165</v>
      </c>
      <c r="C147" s="22" t="s">
        <v>120</v>
      </c>
      <c r="D147" s="52" t="s">
        <v>10</v>
      </c>
      <c r="E147" s="23">
        <v>45023</v>
      </c>
      <c r="F147" s="21">
        <v>1</v>
      </c>
      <c r="G147" s="36"/>
    </row>
    <row r="148" ht="49.5" spans="1:7">
      <c r="A148" s="51">
        <v>145</v>
      </c>
      <c r="B148" s="21" t="s">
        <v>166</v>
      </c>
      <c r="C148" s="22" t="s">
        <v>26</v>
      </c>
      <c r="D148" s="52" t="s">
        <v>10</v>
      </c>
      <c r="E148" s="23">
        <v>45023</v>
      </c>
      <c r="F148" s="21">
        <v>0.5</v>
      </c>
      <c r="G148" s="36"/>
    </row>
    <row r="149" ht="49.5" spans="1:7">
      <c r="A149" s="51">
        <v>146</v>
      </c>
      <c r="B149" s="21" t="s">
        <v>167</v>
      </c>
      <c r="C149" s="22" t="s">
        <v>26</v>
      </c>
      <c r="D149" s="52" t="s">
        <v>10</v>
      </c>
      <c r="E149" s="23">
        <v>45023</v>
      </c>
      <c r="F149" s="21">
        <v>0.3</v>
      </c>
      <c r="G149" s="36"/>
    </row>
    <row r="150" ht="49.5" spans="1:7">
      <c r="A150" s="51">
        <v>147</v>
      </c>
      <c r="B150" s="21" t="s">
        <v>168</v>
      </c>
      <c r="C150" s="22" t="s">
        <v>26</v>
      </c>
      <c r="D150" s="52" t="s">
        <v>10</v>
      </c>
      <c r="E150" s="23">
        <v>45023</v>
      </c>
      <c r="F150" s="21">
        <v>0.3</v>
      </c>
      <c r="G150" s="36"/>
    </row>
    <row r="151" ht="49.5" spans="1:7">
      <c r="A151" s="51">
        <v>148</v>
      </c>
      <c r="B151" s="21" t="s">
        <v>169</v>
      </c>
      <c r="C151" s="22" t="s">
        <v>26</v>
      </c>
      <c r="D151" s="52" t="s">
        <v>10</v>
      </c>
      <c r="E151" s="23">
        <v>45023</v>
      </c>
      <c r="F151" s="21">
        <v>0.3</v>
      </c>
      <c r="G151" s="36"/>
    </row>
    <row r="152" ht="49.5" spans="1:7">
      <c r="A152" s="51">
        <v>149</v>
      </c>
      <c r="B152" s="21" t="s">
        <v>170</v>
      </c>
      <c r="C152" s="22" t="s">
        <v>68</v>
      </c>
      <c r="D152" s="52" t="s">
        <v>10</v>
      </c>
      <c r="E152" s="23">
        <v>45026</v>
      </c>
      <c r="F152" s="21">
        <v>0.1</v>
      </c>
      <c r="G152" s="36"/>
    </row>
    <row r="153" ht="49.5" spans="1:7">
      <c r="A153" s="51">
        <v>150</v>
      </c>
      <c r="B153" s="21" t="s">
        <v>171</v>
      </c>
      <c r="C153" s="22" t="s">
        <v>151</v>
      </c>
      <c r="D153" s="52" t="s">
        <v>10</v>
      </c>
      <c r="E153" s="23">
        <v>45027</v>
      </c>
      <c r="F153" s="21">
        <v>0.1</v>
      </c>
      <c r="G153" s="36"/>
    </row>
    <row r="154" ht="49.5" spans="1:7">
      <c r="A154" s="51">
        <v>151</v>
      </c>
      <c r="B154" s="21" t="s">
        <v>172</v>
      </c>
      <c r="C154" s="22" t="s">
        <v>151</v>
      </c>
      <c r="D154" s="52" t="s">
        <v>10</v>
      </c>
      <c r="E154" s="23">
        <v>45027</v>
      </c>
      <c r="F154" s="21">
        <v>0.1</v>
      </c>
      <c r="G154" s="36"/>
    </row>
    <row r="155" ht="49.5" spans="1:7">
      <c r="A155" s="51">
        <v>152</v>
      </c>
      <c r="B155" s="21" t="s">
        <v>173</v>
      </c>
      <c r="C155" s="22" t="s">
        <v>68</v>
      </c>
      <c r="D155" s="52" t="s">
        <v>10</v>
      </c>
      <c r="E155" s="23">
        <v>45027</v>
      </c>
      <c r="F155" s="21">
        <v>0.1</v>
      </c>
      <c r="G155" s="36"/>
    </row>
    <row r="156" ht="49.5" spans="1:7">
      <c r="A156" s="51">
        <v>153</v>
      </c>
      <c r="B156" s="21" t="s">
        <v>174</v>
      </c>
      <c r="C156" s="22" t="s">
        <v>68</v>
      </c>
      <c r="D156" s="52" t="s">
        <v>10</v>
      </c>
      <c r="E156" s="23">
        <v>45028</v>
      </c>
      <c r="F156" s="21">
        <v>0.1</v>
      </c>
      <c r="G156" s="36"/>
    </row>
    <row r="157" ht="49.5" spans="1:7">
      <c r="A157" s="51">
        <v>154</v>
      </c>
      <c r="B157" s="21" t="s">
        <v>175</v>
      </c>
      <c r="C157" s="22" t="s">
        <v>26</v>
      </c>
      <c r="D157" s="52" t="s">
        <v>10</v>
      </c>
      <c r="E157" s="23">
        <v>45026</v>
      </c>
      <c r="F157" s="21">
        <v>0.3</v>
      </c>
      <c r="G157" s="36"/>
    </row>
    <row r="158" ht="49.5" spans="1:7">
      <c r="A158" s="51">
        <v>155</v>
      </c>
      <c r="B158" s="21" t="s">
        <v>176</v>
      </c>
      <c r="C158" s="22" t="s">
        <v>26</v>
      </c>
      <c r="D158" s="52" t="s">
        <v>10</v>
      </c>
      <c r="E158" s="23">
        <v>45027</v>
      </c>
      <c r="F158" s="21">
        <v>0.3</v>
      </c>
      <c r="G158" s="36"/>
    </row>
    <row r="159" ht="49.5" spans="1:7">
      <c r="A159" s="51">
        <v>156</v>
      </c>
      <c r="B159" s="21" t="s">
        <v>177</v>
      </c>
      <c r="C159" s="22" t="s">
        <v>26</v>
      </c>
      <c r="D159" s="52" t="s">
        <v>10</v>
      </c>
      <c r="E159" s="23">
        <v>45027</v>
      </c>
      <c r="F159" s="21">
        <v>0.3</v>
      </c>
      <c r="G159" s="36"/>
    </row>
    <row r="160" ht="49.5" spans="1:7">
      <c r="A160" s="51">
        <v>157</v>
      </c>
      <c r="B160" s="21" t="s">
        <v>178</v>
      </c>
      <c r="C160" s="22" t="s">
        <v>26</v>
      </c>
      <c r="D160" s="52" t="s">
        <v>10</v>
      </c>
      <c r="E160" s="23">
        <v>45029</v>
      </c>
      <c r="F160" s="21">
        <v>0.3</v>
      </c>
      <c r="G160" s="36"/>
    </row>
    <row r="161" ht="49.5" spans="1:7">
      <c r="A161" s="51">
        <v>158</v>
      </c>
      <c r="B161" s="21" t="s">
        <v>179</v>
      </c>
      <c r="C161" s="22" t="s">
        <v>26</v>
      </c>
      <c r="D161" s="52" t="s">
        <v>10</v>
      </c>
      <c r="E161" s="23">
        <v>45029</v>
      </c>
      <c r="F161" s="21">
        <v>0.3</v>
      </c>
      <c r="G161" s="36"/>
    </row>
    <row r="162" ht="49.5" spans="1:7">
      <c r="A162" s="51">
        <v>159</v>
      </c>
      <c r="B162" s="21" t="s">
        <v>180</v>
      </c>
      <c r="C162" s="22" t="s">
        <v>26</v>
      </c>
      <c r="D162" s="52" t="s">
        <v>10</v>
      </c>
      <c r="E162" s="23">
        <v>45029</v>
      </c>
      <c r="F162" s="21">
        <v>0.3</v>
      </c>
      <c r="G162" s="36"/>
    </row>
    <row r="163" ht="49.5" spans="1:7">
      <c r="A163" s="51">
        <v>160</v>
      </c>
      <c r="B163" s="21" t="s">
        <v>181</v>
      </c>
      <c r="C163" s="22" t="s">
        <v>60</v>
      </c>
      <c r="D163" s="52" t="s">
        <v>10</v>
      </c>
      <c r="E163" s="23">
        <v>45029</v>
      </c>
      <c r="F163" s="21">
        <v>0.03</v>
      </c>
      <c r="G163" s="36"/>
    </row>
    <row r="164" ht="49.5" spans="1:7">
      <c r="A164" s="51">
        <v>161</v>
      </c>
      <c r="B164" s="21" t="s">
        <v>182</v>
      </c>
      <c r="C164" s="22" t="s">
        <v>183</v>
      </c>
      <c r="D164" s="52" t="s">
        <v>10</v>
      </c>
      <c r="E164" s="23">
        <v>45029</v>
      </c>
      <c r="F164" s="21">
        <v>0.1</v>
      </c>
      <c r="G164" s="36"/>
    </row>
    <row r="165" ht="49.5" spans="1:7">
      <c r="A165" s="51">
        <v>162</v>
      </c>
      <c r="B165" s="21" t="s">
        <v>184</v>
      </c>
      <c r="C165" s="22" t="s">
        <v>16</v>
      </c>
      <c r="D165" s="52" t="s">
        <v>10</v>
      </c>
      <c r="E165" s="23">
        <v>45029</v>
      </c>
      <c r="F165" s="21">
        <v>0.5</v>
      </c>
      <c r="G165" s="36"/>
    </row>
    <row r="166" ht="49.5" spans="1:7">
      <c r="A166" s="51">
        <v>163</v>
      </c>
      <c r="B166" s="21" t="s">
        <v>185</v>
      </c>
      <c r="C166" s="22" t="s">
        <v>68</v>
      </c>
      <c r="D166" s="52" t="s">
        <v>10</v>
      </c>
      <c r="E166" s="23">
        <v>45029</v>
      </c>
      <c r="F166" s="21">
        <v>0.1</v>
      </c>
      <c r="G166" s="36"/>
    </row>
    <row r="167" ht="49.5" spans="1:7">
      <c r="A167" s="51">
        <v>164</v>
      </c>
      <c r="B167" s="21" t="s">
        <v>186</v>
      </c>
      <c r="C167" s="22" t="s">
        <v>26</v>
      </c>
      <c r="D167" s="52" t="s">
        <v>10</v>
      </c>
      <c r="E167" s="23">
        <v>45030</v>
      </c>
      <c r="F167" s="21">
        <v>0.3</v>
      </c>
      <c r="G167" s="36"/>
    </row>
    <row r="168" ht="49.5" spans="1:7">
      <c r="A168" s="51">
        <v>165</v>
      </c>
      <c r="B168" s="21" t="s">
        <v>187</v>
      </c>
      <c r="C168" s="22" t="s">
        <v>26</v>
      </c>
      <c r="D168" s="52" t="s">
        <v>10</v>
      </c>
      <c r="E168" s="23">
        <v>45030</v>
      </c>
      <c r="F168" s="21">
        <v>0.3</v>
      </c>
      <c r="G168" s="36"/>
    </row>
    <row r="169" ht="49.5" spans="1:7">
      <c r="A169" s="51">
        <v>166</v>
      </c>
      <c r="B169" s="21" t="s">
        <v>188</v>
      </c>
      <c r="C169" s="22" t="s">
        <v>26</v>
      </c>
      <c r="D169" s="52" t="s">
        <v>10</v>
      </c>
      <c r="E169" s="23">
        <v>45030</v>
      </c>
      <c r="F169" s="21">
        <v>0.3</v>
      </c>
      <c r="G169" s="36"/>
    </row>
    <row r="170" ht="49.5" spans="1:7">
      <c r="A170" s="51">
        <v>167</v>
      </c>
      <c r="B170" s="21" t="s">
        <v>189</v>
      </c>
      <c r="C170" s="22" t="s">
        <v>26</v>
      </c>
      <c r="D170" s="52" t="s">
        <v>10</v>
      </c>
      <c r="E170" s="23">
        <v>45030</v>
      </c>
      <c r="F170" s="21">
        <v>0.3</v>
      </c>
      <c r="G170" s="36"/>
    </row>
    <row r="171" ht="49.5" spans="1:7">
      <c r="A171" s="51">
        <v>168</v>
      </c>
      <c r="B171" s="21" t="s">
        <v>190</v>
      </c>
      <c r="C171" s="22" t="s">
        <v>26</v>
      </c>
      <c r="D171" s="52" t="s">
        <v>10</v>
      </c>
      <c r="E171" s="23">
        <v>45030</v>
      </c>
      <c r="F171" s="21">
        <v>0.3</v>
      </c>
      <c r="G171" s="36"/>
    </row>
    <row r="172" ht="49.5" spans="1:7">
      <c r="A172" s="51">
        <v>169</v>
      </c>
      <c r="B172" s="21" t="s">
        <v>191</v>
      </c>
      <c r="C172" s="22" t="s">
        <v>26</v>
      </c>
      <c r="D172" s="52" t="s">
        <v>10</v>
      </c>
      <c r="E172" s="23">
        <v>45030</v>
      </c>
      <c r="F172" s="21">
        <v>0.3</v>
      </c>
      <c r="G172" s="36"/>
    </row>
    <row r="173" ht="49.5" spans="1:7">
      <c r="A173" s="51">
        <v>170</v>
      </c>
      <c r="B173" s="21" t="s">
        <v>192</v>
      </c>
      <c r="C173" s="22" t="s">
        <v>26</v>
      </c>
      <c r="D173" s="52" t="s">
        <v>10</v>
      </c>
      <c r="E173" s="23">
        <v>45030</v>
      </c>
      <c r="F173" s="21">
        <v>0.3</v>
      </c>
      <c r="G173" s="36"/>
    </row>
    <row r="174" ht="49.5" spans="1:7">
      <c r="A174" s="51">
        <v>171</v>
      </c>
      <c r="B174" s="21" t="s">
        <v>193</v>
      </c>
      <c r="C174" s="22" t="s">
        <v>26</v>
      </c>
      <c r="D174" s="52" t="s">
        <v>10</v>
      </c>
      <c r="E174" s="23">
        <v>45033</v>
      </c>
      <c r="F174" s="21">
        <v>0.3</v>
      </c>
      <c r="G174" s="36"/>
    </row>
    <row r="175" ht="49.5" spans="1:7">
      <c r="A175" s="51">
        <v>172</v>
      </c>
      <c r="B175" s="21" t="s">
        <v>194</v>
      </c>
      <c r="C175" s="22" t="s">
        <v>26</v>
      </c>
      <c r="D175" s="52" t="s">
        <v>10</v>
      </c>
      <c r="E175" s="23">
        <v>45033</v>
      </c>
      <c r="F175" s="21">
        <v>0.3</v>
      </c>
      <c r="G175" s="36"/>
    </row>
    <row r="176" ht="49.5" spans="1:7">
      <c r="A176" s="51">
        <v>173</v>
      </c>
      <c r="B176" s="21" t="s">
        <v>195</v>
      </c>
      <c r="C176" s="22" t="s">
        <v>26</v>
      </c>
      <c r="D176" s="52" t="s">
        <v>10</v>
      </c>
      <c r="E176" s="23">
        <v>45034</v>
      </c>
      <c r="F176" s="21">
        <v>0.3</v>
      </c>
      <c r="G176" s="36"/>
    </row>
    <row r="177" ht="49.5" spans="1:7">
      <c r="A177" s="51">
        <v>174</v>
      </c>
      <c r="B177" s="21" t="s">
        <v>196</v>
      </c>
      <c r="C177" s="22" t="s">
        <v>26</v>
      </c>
      <c r="D177" s="52" t="s">
        <v>10</v>
      </c>
      <c r="E177" s="23">
        <v>45034</v>
      </c>
      <c r="F177" s="21">
        <v>0.3</v>
      </c>
      <c r="G177" s="36"/>
    </row>
    <row r="178" ht="49.5" spans="1:7">
      <c r="A178" s="51">
        <v>175</v>
      </c>
      <c r="B178" s="21" t="s">
        <v>197</v>
      </c>
      <c r="C178" s="22" t="s">
        <v>26</v>
      </c>
      <c r="D178" s="52" t="s">
        <v>10</v>
      </c>
      <c r="E178" s="23">
        <v>45034</v>
      </c>
      <c r="F178" s="21">
        <v>0.3</v>
      </c>
      <c r="G178" s="36"/>
    </row>
    <row r="179" ht="49.5" spans="1:7">
      <c r="A179" s="51">
        <v>176</v>
      </c>
      <c r="B179" s="21" t="s">
        <v>198</v>
      </c>
      <c r="C179" s="22" t="s">
        <v>60</v>
      </c>
      <c r="D179" s="52" t="s">
        <v>10</v>
      </c>
      <c r="E179" s="23">
        <v>45034</v>
      </c>
      <c r="F179" s="21">
        <v>0.03</v>
      </c>
      <c r="G179" s="36"/>
    </row>
    <row r="180" ht="49.5" spans="1:7">
      <c r="A180" s="51">
        <v>177</v>
      </c>
      <c r="B180" s="21" t="s">
        <v>199</v>
      </c>
      <c r="C180" s="22" t="s">
        <v>16</v>
      </c>
      <c r="D180" s="52" t="s">
        <v>10</v>
      </c>
      <c r="E180" s="23">
        <v>45035</v>
      </c>
      <c r="F180" s="21">
        <v>0.3</v>
      </c>
      <c r="G180" s="36"/>
    </row>
    <row r="181" ht="49.5" spans="1:7">
      <c r="A181" s="51">
        <v>178</v>
      </c>
      <c r="B181" s="21" t="s">
        <v>200</v>
      </c>
      <c r="C181" s="22" t="s">
        <v>16</v>
      </c>
      <c r="D181" s="52" t="s">
        <v>10</v>
      </c>
      <c r="E181" s="23">
        <v>45037</v>
      </c>
      <c r="F181" s="21">
        <v>0.5</v>
      </c>
      <c r="G181" s="36"/>
    </row>
    <row r="182" ht="49.5" spans="1:7">
      <c r="A182" s="51">
        <v>179</v>
      </c>
      <c r="B182" s="21" t="s">
        <v>201</v>
      </c>
      <c r="C182" s="22" t="s">
        <v>26</v>
      </c>
      <c r="D182" s="52" t="s">
        <v>10</v>
      </c>
      <c r="E182" s="23">
        <v>45037</v>
      </c>
      <c r="F182" s="21">
        <v>0.3</v>
      </c>
      <c r="G182" s="36"/>
    </row>
    <row r="183" ht="49.5" spans="1:7">
      <c r="A183" s="51">
        <v>180</v>
      </c>
      <c r="B183" s="21" t="s">
        <v>202</v>
      </c>
      <c r="C183" s="22" t="s">
        <v>26</v>
      </c>
      <c r="D183" s="52" t="s">
        <v>10</v>
      </c>
      <c r="E183" s="23">
        <v>45037</v>
      </c>
      <c r="F183" s="21">
        <v>0.3</v>
      </c>
      <c r="G183" s="36"/>
    </row>
    <row r="184" ht="49.5" spans="1:7">
      <c r="A184" s="51">
        <v>181</v>
      </c>
      <c r="B184" s="21" t="s">
        <v>203</v>
      </c>
      <c r="C184" s="22" t="s">
        <v>26</v>
      </c>
      <c r="D184" s="52" t="s">
        <v>10</v>
      </c>
      <c r="E184" s="23">
        <v>45037</v>
      </c>
      <c r="F184" s="21">
        <v>0.3</v>
      </c>
      <c r="G184" s="36"/>
    </row>
    <row r="185" ht="49.5" spans="1:7">
      <c r="A185" s="51">
        <v>182</v>
      </c>
      <c r="B185" s="21" t="s">
        <v>204</v>
      </c>
      <c r="C185" s="22" t="s">
        <v>26</v>
      </c>
      <c r="D185" s="52" t="s">
        <v>10</v>
      </c>
      <c r="E185" s="23">
        <v>45037</v>
      </c>
      <c r="F185" s="21">
        <v>0.3</v>
      </c>
      <c r="G185" s="36"/>
    </row>
    <row r="186" ht="49.5" spans="1:7">
      <c r="A186" s="51">
        <v>183</v>
      </c>
      <c r="B186" s="21" t="s">
        <v>205</v>
      </c>
      <c r="C186" s="22" t="s">
        <v>60</v>
      </c>
      <c r="D186" s="52" t="s">
        <v>10</v>
      </c>
      <c r="E186" s="23">
        <v>45037</v>
      </c>
      <c r="F186" s="21">
        <v>0.03</v>
      </c>
      <c r="G186" s="36"/>
    </row>
    <row r="187" ht="49.5" spans="1:7">
      <c r="A187" s="51">
        <v>184</v>
      </c>
      <c r="B187" s="21" t="s">
        <v>206</v>
      </c>
      <c r="C187" s="22" t="s">
        <v>9</v>
      </c>
      <c r="D187" s="52" t="s">
        <v>10</v>
      </c>
      <c r="E187" s="23">
        <v>45037</v>
      </c>
      <c r="F187" s="21">
        <v>1</v>
      </c>
      <c r="G187" s="36"/>
    </row>
    <row r="188" ht="49.5" spans="1:7">
      <c r="A188" s="51">
        <v>185</v>
      </c>
      <c r="B188" s="21" t="s">
        <v>207</v>
      </c>
      <c r="C188" s="22" t="s">
        <v>60</v>
      </c>
      <c r="D188" s="52" t="s">
        <v>10</v>
      </c>
      <c r="E188" s="23">
        <v>45039</v>
      </c>
      <c r="F188" s="21">
        <v>0.03</v>
      </c>
      <c r="G188" s="36"/>
    </row>
    <row r="189" ht="49.5" spans="1:7">
      <c r="A189" s="51">
        <v>186</v>
      </c>
      <c r="B189" s="21" t="s">
        <v>208</v>
      </c>
      <c r="C189" s="22" t="s">
        <v>26</v>
      </c>
      <c r="D189" s="52" t="s">
        <v>10</v>
      </c>
      <c r="E189" s="23">
        <v>45039</v>
      </c>
      <c r="F189" s="21">
        <v>0.3</v>
      </c>
      <c r="G189" s="36"/>
    </row>
    <row r="190" ht="49.5" spans="1:7">
      <c r="A190" s="51">
        <v>187</v>
      </c>
      <c r="B190" s="21" t="s">
        <v>209</v>
      </c>
      <c r="C190" s="22" t="s">
        <v>26</v>
      </c>
      <c r="D190" s="52" t="s">
        <v>10</v>
      </c>
      <c r="E190" s="23">
        <v>45039</v>
      </c>
      <c r="F190" s="21">
        <v>0.3</v>
      </c>
      <c r="G190" s="36"/>
    </row>
    <row r="191" ht="49.5" spans="1:7">
      <c r="A191" s="51">
        <v>188</v>
      </c>
      <c r="B191" s="21" t="s">
        <v>210</v>
      </c>
      <c r="C191" s="22" t="s">
        <v>26</v>
      </c>
      <c r="D191" s="52" t="s">
        <v>10</v>
      </c>
      <c r="E191" s="23">
        <v>45040</v>
      </c>
      <c r="F191" s="21">
        <v>1</v>
      </c>
      <c r="G191" s="36"/>
    </row>
    <row r="192" ht="49.5" spans="1:7">
      <c r="A192" s="51">
        <v>189</v>
      </c>
      <c r="B192" s="21" t="s">
        <v>211</v>
      </c>
      <c r="C192" s="22" t="s">
        <v>26</v>
      </c>
      <c r="D192" s="52" t="s">
        <v>10</v>
      </c>
      <c r="E192" s="23">
        <v>45040</v>
      </c>
      <c r="F192" s="21">
        <v>0.3</v>
      </c>
      <c r="G192" s="36"/>
    </row>
    <row r="193" ht="49.5" spans="1:7">
      <c r="A193" s="51">
        <v>190</v>
      </c>
      <c r="B193" s="21" t="s">
        <v>212</v>
      </c>
      <c r="C193" s="22" t="s">
        <v>26</v>
      </c>
      <c r="D193" s="52" t="s">
        <v>10</v>
      </c>
      <c r="E193" s="23">
        <v>45040</v>
      </c>
      <c r="F193" s="21">
        <v>0.3</v>
      </c>
      <c r="G193" s="36"/>
    </row>
    <row r="194" ht="49.5" spans="1:7">
      <c r="A194" s="51">
        <v>191</v>
      </c>
      <c r="B194" s="21" t="s">
        <v>213</v>
      </c>
      <c r="C194" s="22" t="s">
        <v>26</v>
      </c>
      <c r="D194" s="52" t="s">
        <v>10</v>
      </c>
      <c r="E194" s="23">
        <v>45040</v>
      </c>
      <c r="F194" s="21">
        <v>0.3</v>
      </c>
      <c r="G194" s="36"/>
    </row>
    <row r="195" ht="49.5" spans="1:7">
      <c r="A195" s="51">
        <v>192</v>
      </c>
      <c r="B195" s="21" t="s">
        <v>214</v>
      </c>
      <c r="C195" s="22" t="s">
        <v>26</v>
      </c>
      <c r="D195" s="52" t="s">
        <v>10</v>
      </c>
      <c r="E195" s="23">
        <v>45041</v>
      </c>
      <c r="F195" s="21">
        <v>0.3</v>
      </c>
      <c r="G195" s="36"/>
    </row>
    <row r="196" ht="49.5" spans="1:7">
      <c r="A196" s="51">
        <v>193</v>
      </c>
      <c r="B196" s="21" t="s">
        <v>215</v>
      </c>
      <c r="C196" s="22" t="s">
        <v>26</v>
      </c>
      <c r="D196" s="52" t="s">
        <v>10</v>
      </c>
      <c r="E196" s="23">
        <v>45041</v>
      </c>
      <c r="F196" s="21">
        <v>0.3</v>
      </c>
      <c r="G196" s="36"/>
    </row>
    <row r="197" ht="49.5" spans="1:7">
      <c r="A197" s="51">
        <v>194</v>
      </c>
      <c r="B197" s="21" t="s">
        <v>216</v>
      </c>
      <c r="C197" s="22" t="s">
        <v>26</v>
      </c>
      <c r="D197" s="52" t="s">
        <v>10</v>
      </c>
      <c r="E197" s="23">
        <v>45041</v>
      </c>
      <c r="F197" s="21">
        <v>0.3</v>
      </c>
      <c r="G197" s="36"/>
    </row>
    <row r="198" ht="49.5" spans="1:7">
      <c r="A198" s="51">
        <v>195</v>
      </c>
      <c r="B198" s="21" t="s">
        <v>217</v>
      </c>
      <c r="C198" s="22" t="s">
        <v>26</v>
      </c>
      <c r="D198" s="52" t="s">
        <v>10</v>
      </c>
      <c r="E198" s="23">
        <v>45041</v>
      </c>
      <c r="F198" s="21">
        <v>0.3</v>
      </c>
      <c r="G198" s="36"/>
    </row>
    <row r="199" ht="49.5" spans="1:7">
      <c r="A199" s="51">
        <v>196</v>
      </c>
      <c r="B199" s="21" t="s">
        <v>218</v>
      </c>
      <c r="C199" s="22" t="s">
        <v>26</v>
      </c>
      <c r="D199" s="52" t="s">
        <v>10</v>
      </c>
      <c r="E199" s="23">
        <v>45041</v>
      </c>
      <c r="F199" s="21">
        <v>0.5</v>
      </c>
      <c r="G199" s="36"/>
    </row>
    <row r="200" ht="49.5" spans="1:7">
      <c r="A200" s="51">
        <v>197</v>
      </c>
      <c r="B200" s="21" t="s">
        <v>219</v>
      </c>
      <c r="C200" s="22" t="s">
        <v>26</v>
      </c>
      <c r="D200" s="52" t="s">
        <v>10</v>
      </c>
      <c r="E200" s="23">
        <v>45041</v>
      </c>
      <c r="F200" s="21">
        <v>0.3</v>
      </c>
      <c r="G200" s="36"/>
    </row>
    <row r="201" ht="49.5" spans="1:7">
      <c r="A201" s="51">
        <v>198</v>
      </c>
      <c r="B201" s="21" t="s">
        <v>220</v>
      </c>
      <c r="C201" s="22" t="s">
        <v>221</v>
      </c>
      <c r="D201" s="52" t="s">
        <v>10</v>
      </c>
      <c r="E201" s="23">
        <v>45041</v>
      </c>
      <c r="F201" s="21">
        <v>0.2</v>
      </c>
      <c r="G201" s="36"/>
    </row>
    <row r="202" ht="49.5" spans="1:7">
      <c r="A202" s="51">
        <v>199</v>
      </c>
      <c r="B202" s="21" t="s">
        <v>222</v>
      </c>
      <c r="C202" s="22" t="s">
        <v>68</v>
      </c>
      <c r="D202" s="52" t="s">
        <v>10</v>
      </c>
      <c r="E202" s="23">
        <v>45041</v>
      </c>
      <c r="F202" s="21">
        <v>0.1</v>
      </c>
      <c r="G202" s="36"/>
    </row>
    <row r="203" ht="49.5" spans="1:7">
      <c r="A203" s="51">
        <v>200</v>
      </c>
      <c r="B203" s="21" t="s">
        <v>223</v>
      </c>
      <c r="C203" s="22" t="s">
        <v>224</v>
      </c>
      <c r="D203" s="52" t="s">
        <v>10</v>
      </c>
      <c r="E203" s="23">
        <v>45041</v>
      </c>
      <c r="F203" s="21">
        <v>0.1</v>
      </c>
      <c r="G203" s="36"/>
    </row>
    <row r="204" ht="49.5" spans="1:7">
      <c r="A204" s="51">
        <v>201</v>
      </c>
      <c r="B204" s="21" t="s">
        <v>225</v>
      </c>
      <c r="C204" s="22" t="s">
        <v>26</v>
      </c>
      <c r="D204" s="52" t="s">
        <v>10</v>
      </c>
      <c r="E204" s="23">
        <v>45042</v>
      </c>
      <c r="F204" s="21">
        <v>0.3</v>
      </c>
      <c r="G204" s="36"/>
    </row>
    <row r="205" ht="49.5" spans="1:7">
      <c r="A205" s="51">
        <v>202</v>
      </c>
      <c r="B205" s="21" t="s">
        <v>226</v>
      </c>
      <c r="C205" s="22" t="s">
        <v>103</v>
      </c>
      <c r="D205" s="52" t="s">
        <v>10</v>
      </c>
      <c r="E205" s="23">
        <v>45043</v>
      </c>
      <c r="F205" s="21">
        <v>0.1</v>
      </c>
      <c r="G205" s="36"/>
    </row>
    <row r="206" ht="49.5" spans="1:7">
      <c r="A206" s="51">
        <v>203</v>
      </c>
      <c r="B206" s="21" t="s">
        <v>227</v>
      </c>
      <c r="C206" s="22" t="s">
        <v>26</v>
      </c>
      <c r="D206" s="52" t="s">
        <v>10</v>
      </c>
      <c r="E206" s="23">
        <v>45043</v>
      </c>
      <c r="F206" s="21">
        <v>0.3</v>
      </c>
      <c r="G206" s="36"/>
    </row>
    <row r="207" ht="49.5" spans="1:7">
      <c r="A207" s="51">
        <v>204</v>
      </c>
      <c r="B207" s="21" t="s">
        <v>228</v>
      </c>
      <c r="C207" s="22" t="s">
        <v>26</v>
      </c>
      <c r="D207" s="52" t="s">
        <v>10</v>
      </c>
      <c r="E207" s="23">
        <v>45043</v>
      </c>
      <c r="F207" s="21">
        <v>0.3</v>
      </c>
      <c r="G207" s="36"/>
    </row>
    <row r="208" ht="49.5" spans="1:7">
      <c r="A208" s="51">
        <v>205</v>
      </c>
      <c r="B208" s="21" t="s">
        <v>229</v>
      </c>
      <c r="C208" s="22" t="s">
        <v>26</v>
      </c>
      <c r="D208" s="52" t="s">
        <v>10</v>
      </c>
      <c r="E208" s="23">
        <v>45044</v>
      </c>
      <c r="F208" s="21">
        <v>0.3</v>
      </c>
      <c r="G208" s="36"/>
    </row>
    <row r="209" ht="49.5" spans="1:7">
      <c r="A209" s="51">
        <v>206</v>
      </c>
      <c r="B209" s="21" t="s">
        <v>230</v>
      </c>
      <c r="C209" s="22" t="s">
        <v>26</v>
      </c>
      <c r="D209" s="52" t="s">
        <v>10</v>
      </c>
      <c r="E209" s="23">
        <v>45044</v>
      </c>
      <c r="F209" s="21">
        <v>0.3</v>
      </c>
      <c r="G209" s="36"/>
    </row>
    <row r="210" ht="49.5" spans="1:7">
      <c r="A210" s="51">
        <v>207</v>
      </c>
      <c r="B210" s="21" t="s">
        <v>231</v>
      </c>
      <c r="C210" s="22" t="s">
        <v>26</v>
      </c>
      <c r="D210" s="52" t="s">
        <v>10</v>
      </c>
      <c r="E210" s="23">
        <v>45044</v>
      </c>
      <c r="F210" s="21">
        <v>0.3</v>
      </c>
      <c r="G210" s="36"/>
    </row>
    <row r="211" ht="49.5" spans="1:7">
      <c r="A211" s="51">
        <v>208</v>
      </c>
      <c r="B211" s="21" t="s">
        <v>232</v>
      </c>
      <c r="C211" s="22" t="s">
        <v>16</v>
      </c>
      <c r="D211" s="52" t="s">
        <v>10</v>
      </c>
      <c r="E211" s="23">
        <v>45044</v>
      </c>
      <c r="F211" s="21">
        <v>0.5</v>
      </c>
      <c r="G211" s="36"/>
    </row>
    <row r="212" ht="49.5" spans="1:7">
      <c r="A212" s="51">
        <v>209</v>
      </c>
      <c r="B212" s="21" t="s">
        <v>233</v>
      </c>
      <c r="C212" s="22" t="s">
        <v>16</v>
      </c>
      <c r="D212" s="52" t="s">
        <v>10</v>
      </c>
      <c r="E212" s="23">
        <v>45044</v>
      </c>
      <c r="F212" s="21">
        <v>0.5</v>
      </c>
      <c r="G212" s="36"/>
    </row>
    <row r="213" ht="49.5" spans="1:7">
      <c r="A213" s="51">
        <v>210</v>
      </c>
      <c r="B213" s="21" t="s">
        <v>234</v>
      </c>
      <c r="C213" s="22" t="s">
        <v>26</v>
      </c>
      <c r="D213" s="52" t="s">
        <v>10</v>
      </c>
      <c r="E213" s="23">
        <v>45044</v>
      </c>
      <c r="F213" s="21">
        <v>0.3</v>
      </c>
      <c r="G213" s="36"/>
    </row>
    <row r="214" ht="49.5" spans="1:7">
      <c r="A214" s="51">
        <v>211</v>
      </c>
      <c r="B214" s="21" t="s">
        <v>235</v>
      </c>
      <c r="C214" s="22" t="s">
        <v>16</v>
      </c>
      <c r="D214" s="52" t="s">
        <v>10</v>
      </c>
      <c r="E214" s="23">
        <v>45044</v>
      </c>
      <c r="F214" s="21">
        <v>0.5</v>
      </c>
      <c r="G214" s="36"/>
    </row>
    <row r="215" ht="49.5" spans="1:7">
      <c r="A215" s="51">
        <v>212</v>
      </c>
      <c r="B215" s="21" t="s">
        <v>236</v>
      </c>
      <c r="C215" s="22" t="s">
        <v>26</v>
      </c>
      <c r="D215" s="52" t="s">
        <v>10</v>
      </c>
      <c r="E215" s="23">
        <v>45052</v>
      </c>
      <c r="F215" s="21">
        <v>0.3</v>
      </c>
      <c r="G215" s="36"/>
    </row>
    <row r="216" ht="49.5" spans="1:7">
      <c r="A216" s="51">
        <v>213</v>
      </c>
      <c r="B216" s="21" t="s">
        <v>237</v>
      </c>
      <c r="C216" s="22" t="s">
        <v>26</v>
      </c>
      <c r="D216" s="52" t="s">
        <v>10</v>
      </c>
      <c r="E216" s="23">
        <v>45052</v>
      </c>
      <c r="F216" s="21">
        <v>0.3</v>
      </c>
      <c r="G216" s="36"/>
    </row>
    <row r="217" ht="49.5" spans="1:7">
      <c r="A217" s="51">
        <v>214</v>
      </c>
      <c r="B217" s="21" t="s">
        <v>238</v>
      </c>
      <c r="C217" s="22" t="s">
        <v>26</v>
      </c>
      <c r="D217" s="52" t="s">
        <v>10</v>
      </c>
      <c r="E217" s="23">
        <v>45052</v>
      </c>
      <c r="F217" s="21">
        <v>0.3</v>
      </c>
      <c r="G217" s="36"/>
    </row>
    <row r="218" ht="49.5" spans="1:7">
      <c r="A218" s="51">
        <v>215</v>
      </c>
      <c r="B218" s="21" t="s">
        <v>239</v>
      </c>
      <c r="C218" s="22" t="s">
        <v>26</v>
      </c>
      <c r="D218" s="52" t="s">
        <v>10</v>
      </c>
      <c r="E218" s="23">
        <v>45055</v>
      </c>
      <c r="F218" s="21">
        <v>0.3</v>
      </c>
      <c r="G218" s="36"/>
    </row>
    <row r="219" ht="49.5" spans="1:7">
      <c r="A219" s="51">
        <v>216</v>
      </c>
      <c r="B219" s="21" t="s">
        <v>240</v>
      </c>
      <c r="C219" s="22" t="s">
        <v>26</v>
      </c>
      <c r="D219" s="52" t="s">
        <v>10</v>
      </c>
      <c r="E219" s="23">
        <v>45055</v>
      </c>
      <c r="F219" s="21">
        <v>0.3</v>
      </c>
      <c r="G219" s="36"/>
    </row>
    <row r="220" ht="49.5" spans="1:7">
      <c r="A220" s="51">
        <v>217</v>
      </c>
      <c r="B220" s="21" t="s">
        <v>241</v>
      </c>
      <c r="C220" s="22" t="s">
        <v>26</v>
      </c>
      <c r="D220" s="52" t="s">
        <v>10</v>
      </c>
      <c r="E220" s="23">
        <v>45055</v>
      </c>
      <c r="F220" s="21">
        <v>0.3</v>
      </c>
      <c r="G220" s="36"/>
    </row>
    <row r="221" ht="49.5" spans="1:7">
      <c r="A221" s="51">
        <v>218</v>
      </c>
      <c r="B221" s="21" t="s">
        <v>242</v>
      </c>
      <c r="C221" s="22" t="s">
        <v>26</v>
      </c>
      <c r="D221" s="52" t="s">
        <v>10</v>
      </c>
      <c r="E221" s="23">
        <v>45055</v>
      </c>
      <c r="F221" s="21">
        <v>0.3</v>
      </c>
      <c r="G221" s="36"/>
    </row>
    <row r="222" ht="49.5" spans="1:7">
      <c r="A222" s="51">
        <v>219</v>
      </c>
      <c r="B222" s="21" t="s">
        <v>243</v>
      </c>
      <c r="C222" s="22" t="s">
        <v>68</v>
      </c>
      <c r="D222" s="52" t="s">
        <v>10</v>
      </c>
      <c r="E222" s="23">
        <v>45055</v>
      </c>
      <c r="F222" s="21">
        <v>0.1</v>
      </c>
      <c r="G222" s="36"/>
    </row>
    <row r="223" ht="49.5" spans="1:7">
      <c r="A223" s="51">
        <v>220</v>
      </c>
      <c r="B223" s="21" t="s">
        <v>244</v>
      </c>
      <c r="C223" s="22" t="s">
        <v>16</v>
      </c>
      <c r="D223" s="52" t="s">
        <v>10</v>
      </c>
      <c r="E223" s="23">
        <v>45056</v>
      </c>
      <c r="F223" s="21">
        <v>0.5</v>
      </c>
      <c r="G223" s="36"/>
    </row>
    <row r="224" ht="49.5" spans="1:7">
      <c r="A224" s="51">
        <v>221</v>
      </c>
      <c r="B224" s="21" t="s">
        <v>245</v>
      </c>
      <c r="C224" s="22" t="s">
        <v>60</v>
      </c>
      <c r="D224" s="52" t="s">
        <v>10</v>
      </c>
      <c r="E224" s="23">
        <v>45058</v>
      </c>
      <c r="F224" s="21">
        <v>0.03</v>
      </c>
      <c r="G224" s="36"/>
    </row>
    <row r="225" ht="49.5" spans="1:7">
      <c r="A225" s="51">
        <v>222</v>
      </c>
      <c r="B225" s="21" t="s">
        <v>246</v>
      </c>
      <c r="C225" s="22" t="s">
        <v>60</v>
      </c>
      <c r="D225" s="52" t="s">
        <v>10</v>
      </c>
      <c r="E225" s="23">
        <v>45063</v>
      </c>
      <c r="F225" s="21">
        <v>0.03</v>
      </c>
      <c r="G225" s="36"/>
    </row>
    <row r="226" ht="49.5" spans="1:7">
      <c r="A226" s="51">
        <v>223</v>
      </c>
      <c r="B226" s="21" t="s">
        <v>247</v>
      </c>
      <c r="C226" s="22" t="s">
        <v>60</v>
      </c>
      <c r="D226" s="52" t="s">
        <v>10</v>
      </c>
      <c r="E226" s="23">
        <v>45057</v>
      </c>
      <c r="F226" s="21">
        <v>0.03</v>
      </c>
      <c r="G226" s="36"/>
    </row>
    <row r="227" ht="49.5" spans="1:7">
      <c r="A227" s="51">
        <v>224</v>
      </c>
      <c r="B227" s="21" t="s">
        <v>248</v>
      </c>
      <c r="C227" s="22" t="s">
        <v>60</v>
      </c>
      <c r="D227" s="52" t="s">
        <v>10</v>
      </c>
      <c r="E227" s="23">
        <v>45058</v>
      </c>
      <c r="F227" s="21">
        <v>0.03</v>
      </c>
      <c r="G227" s="36"/>
    </row>
    <row r="228" ht="49.5" spans="1:7">
      <c r="A228" s="51">
        <v>225</v>
      </c>
      <c r="B228" s="21" t="s">
        <v>249</v>
      </c>
      <c r="C228" s="22" t="s">
        <v>60</v>
      </c>
      <c r="D228" s="52" t="s">
        <v>10</v>
      </c>
      <c r="E228" s="23">
        <v>45057</v>
      </c>
      <c r="F228" s="21">
        <v>0.03</v>
      </c>
      <c r="G228" s="36"/>
    </row>
    <row r="229" ht="49.5" spans="1:7">
      <c r="A229" s="51">
        <v>226</v>
      </c>
      <c r="B229" s="21" t="s">
        <v>250</v>
      </c>
      <c r="C229" s="22" t="s">
        <v>60</v>
      </c>
      <c r="D229" s="52" t="s">
        <v>10</v>
      </c>
      <c r="E229" s="23">
        <v>45061</v>
      </c>
      <c r="F229" s="21">
        <v>0.03</v>
      </c>
      <c r="G229" s="36"/>
    </row>
    <row r="230" ht="49.5" spans="1:7">
      <c r="A230" s="51">
        <v>227</v>
      </c>
      <c r="B230" s="21" t="s">
        <v>251</v>
      </c>
      <c r="C230" s="22" t="s">
        <v>60</v>
      </c>
      <c r="D230" s="52" t="s">
        <v>10</v>
      </c>
      <c r="E230" s="23">
        <v>45058</v>
      </c>
      <c r="F230" s="21">
        <v>0.03</v>
      </c>
      <c r="G230" s="36"/>
    </row>
    <row r="231" ht="49.5" spans="1:7">
      <c r="A231" s="51">
        <v>228</v>
      </c>
      <c r="B231" s="21" t="s">
        <v>252</v>
      </c>
      <c r="C231" s="22" t="s">
        <v>60</v>
      </c>
      <c r="D231" s="52" t="s">
        <v>10</v>
      </c>
      <c r="E231" s="23">
        <v>45061</v>
      </c>
      <c r="F231" s="21">
        <v>0.03</v>
      </c>
      <c r="G231" s="36"/>
    </row>
    <row r="232" ht="49.5" spans="1:7">
      <c r="A232" s="51">
        <v>229</v>
      </c>
      <c r="B232" s="21" t="s">
        <v>253</v>
      </c>
      <c r="C232" s="22" t="s">
        <v>60</v>
      </c>
      <c r="D232" s="52" t="s">
        <v>10</v>
      </c>
      <c r="E232" s="23">
        <v>45058</v>
      </c>
      <c r="F232" s="21">
        <v>0.03</v>
      </c>
      <c r="G232" s="36"/>
    </row>
    <row r="233" ht="49.5" spans="1:7">
      <c r="A233" s="51">
        <v>230</v>
      </c>
      <c r="B233" s="21" t="s">
        <v>254</v>
      </c>
      <c r="C233" s="22" t="s">
        <v>60</v>
      </c>
      <c r="D233" s="52" t="s">
        <v>10</v>
      </c>
      <c r="E233" s="23">
        <v>45057</v>
      </c>
      <c r="F233" s="21">
        <v>0.03</v>
      </c>
      <c r="G233" s="36"/>
    </row>
    <row r="234" ht="49.5" spans="1:7">
      <c r="A234" s="51">
        <v>231</v>
      </c>
      <c r="B234" s="21" t="s">
        <v>255</v>
      </c>
      <c r="C234" s="22" t="s">
        <v>60</v>
      </c>
      <c r="D234" s="52" t="s">
        <v>10</v>
      </c>
      <c r="E234" s="23">
        <v>45058</v>
      </c>
      <c r="F234" s="21">
        <v>0.03</v>
      </c>
      <c r="G234" s="36"/>
    </row>
    <row r="235" ht="49.5" spans="1:7">
      <c r="A235" s="51">
        <v>232</v>
      </c>
      <c r="B235" s="21" t="s">
        <v>256</v>
      </c>
      <c r="C235" s="22" t="s">
        <v>60</v>
      </c>
      <c r="D235" s="52" t="s">
        <v>10</v>
      </c>
      <c r="E235" s="23">
        <v>45062</v>
      </c>
      <c r="F235" s="21">
        <v>0.03</v>
      </c>
      <c r="G235" s="36"/>
    </row>
    <row r="236" ht="49.5" spans="1:7">
      <c r="A236" s="51">
        <v>233</v>
      </c>
      <c r="B236" s="21" t="s">
        <v>257</v>
      </c>
      <c r="C236" s="22" t="s">
        <v>60</v>
      </c>
      <c r="D236" s="52" t="s">
        <v>10</v>
      </c>
      <c r="E236" s="23">
        <v>45062</v>
      </c>
      <c r="F236" s="21">
        <v>0.03</v>
      </c>
      <c r="G236" s="36"/>
    </row>
    <row r="237" ht="49.5" spans="1:7">
      <c r="A237" s="51">
        <v>234</v>
      </c>
      <c r="B237" s="21" t="s">
        <v>258</v>
      </c>
      <c r="C237" s="22" t="s">
        <v>60</v>
      </c>
      <c r="D237" s="52" t="s">
        <v>10</v>
      </c>
      <c r="E237" s="23">
        <v>45061</v>
      </c>
      <c r="F237" s="21">
        <v>0.03</v>
      </c>
      <c r="G237" s="36"/>
    </row>
    <row r="238" ht="49.5" spans="1:7">
      <c r="A238" s="51">
        <v>235</v>
      </c>
      <c r="B238" s="21" t="s">
        <v>259</v>
      </c>
      <c r="C238" s="22" t="s">
        <v>60</v>
      </c>
      <c r="D238" s="52" t="s">
        <v>10</v>
      </c>
      <c r="E238" s="23">
        <v>45062</v>
      </c>
      <c r="F238" s="21">
        <v>0.03</v>
      </c>
      <c r="G238" s="36"/>
    </row>
    <row r="239" ht="49.5" spans="1:7">
      <c r="A239" s="51">
        <v>236</v>
      </c>
      <c r="B239" s="21" t="s">
        <v>260</v>
      </c>
      <c r="C239" s="22" t="s">
        <v>60</v>
      </c>
      <c r="D239" s="52" t="s">
        <v>10</v>
      </c>
      <c r="E239" s="23">
        <v>45063</v>
      </c>
      <c r="F239" s="21">
        <v>0.03</v>
      </c>
      <c r="G239" s="36"/>
    </row>
    <row r="240" ht="49.5" spans="1:7">
      <c r="A240" s="51">
        <v>237</v>
      </c>
      <c r="B240" s="21" t="s">
        <v>261</v>
      </c>
      <c r="C240" s="22" t="s">
        <v>60</v>
      </c>
      <c r="D240" s="52" t="s">
        <v>10</v>
      </c>
      <c r="E240" s="23">
        <v>45064</v>
      </c>
      <c r="F240" s="21">
        <v>0.03</v>
      </c>
      <c r="G240" s="36"/>
    </row>
    <row r="241" ht="49.5" spans="1:7">
      <c r="A241" s="51">
        <v>238</v>
      </c>
      <c r="B241" s="21" t="s">
        <v>262</v>
      </c>
      <c r="C241" s="22" t="s">
        <v>26</v>
      </c>
      <c r="D241" s="52" t="s">
        <v>10</v>
      </c>
      <c r="E241" s="23">
        <v>45058</v>
      </c>
      <c r="F241" s="21">
        <v>0.3</v>
      </c>
      <c r="G241" s="36"/>
    </row>
    <row r="242" ht="49.5" spans="1:7">
      <c r="A242" s="51">
        <v>239</v>
      </c>
      <c r="B242" s="21" t="s">
        <v>263</v>
      </c>
      <c r="C242" s="22" t="s">
        <v>26</v>
      </c>
      <c r="D242" s="52" t="s">
        <v>10</v>
      </c>
      <c r="E242" s="23">
        <v>45061</v>
      </c>
      <c r="F242" s="21">
        <v>0.3</v>
      </c>
      <c r="G242" s="36"/>
    </row>
    <row r="243" ht="49.5" spans="1:7">
      <c r="A243" s="51">
        <v>240</v>
      </c>
      <c r="B243" s="21" t="s">
        <v>264</v>
      </c>
      <c r="C243" s="22" t="s">
        <v>26</v>
      </c>
      <c r="D243" s="52" t="s">
        <v>10</v>
      </c>
      <c r="E243" s="23">
        <v>45063</v>
      </c>
      <c r="F243" s="21">
        <v>0.3</v>
      </c>
      <c r="G243" s="36"/>
    </row>
    <row r="244" ht="49.5" spans="1:7">
      <c r="A244" s="51">
        <v>241</v>
      </c>
      <c r="B244" s="21" t="s">
        <v>265</v>
      </c>
      <c r="C244" s="22" t="s">
        <v>26</v>
      </c>
      <c r="D244" s="52" t="s">
        <v>10</v>
      </c>
      <c r="E244" s="23">
        <v>45063</v>
      </c>
      <c r="F244" s="21">
        <v>0.3</v>
      </c>
      <c r="G244" s="36"/>
    </row>
    <row r="245" ht="49.5" spans="1:7">
      <c r="A245" s="51">
        <v>242</v>
      </c>
      <c r="B245" s="21" t="s">
        <v>266</v>
      </c>
      <c r="C245" s="22" t="s">
        <v>26</v>
      </c>
      <c r="D245" s="52" t="s">
        <v>10</v>
      </c>
      <c r="E245" s="23">
        <v>45064</v>
      </c>
      <c r="F245" s="21">
        <v>0.3</v>
      </c>
      <c r="G245" s="36"/>
    </row>
    <row r="246" ht="49.5" spans="1:7">
      <c r="A246" s="51">
        <v>243</v>
      </c>
      <c r="B246" s="21" t="s">
        <v>267</v>
      </c>
      <c r="C246" s="22" t="s">
        <v>26</v>
      </c>
      <c r="D246" s="52" t="s">
        <v>10</v>
      </c>
      <c r="E246" s="23">
        <v>45064</v>
      </c>
      <c r="F246" s="21">
        <v>0.3</v>
      </c>
      <c r="G246" s="36"/>
    </row>
    <row r="247" ht="49.5" spans="1:7">
      <c r="A247" s="51">
        <v>244</v>
      </c>
      <c r="B247" s="21" t="s">
        <v>268</v>
      </c>
      <c r="C247" s="22" t="s">
        <v>26</v>
      </c>
      <c r="D247" s="52" t="s">
        <v>10</v>
      </c>
      <c r="E247" s="23">
        <v>45065</v>
      </c>
      <c r="F247" s="21">
        <v>0.3</v>
      </c>
      <c r="G247" s="36"/>
    </row>
    <row r="248" ht="49.5" spans="1:7">
      <c r="A248" s="51">
        <v>245</v>
      </c>
      <c r="B248" s="21" t="s">
        <v>269</v>
      </c>
      <c r="C248" s="22" t="s">
        <v>16</v>
      </c>
      <c r="D248" s="52" t="s">
        <v>10</v>
      </c>
      <c r="E248" s="23">
        <v>45068</v>
      </c>
      <c r="F248" s="21">
        <v>0.5</v>
      </c>
      <c r="G248" s="36"/>
    </row>
    <row r="249" ht="49.5" spans="1:7">
      <c r="A249" s="51">
        <v>246</v>
      </c>
      <c r="B249" s="21" t="s">
        <v>270</v>
      </c>
      <c r="C249" s="22" t="s">
        <v>16</v>
      </c>
      <c r="D249" s="52" t="s">
        <v>10</v>
      </c>
      <c r="E249" s="23">
        <v>45068</v>
      </c>
      <c r="F249" s="21">
        <v>0.5</v>
      </c>
      <c r="G249" s="36"/>
    </row>
    <row r="250" ht="49.5" spans="1:7">
      <c r="A250" s="51">
        <v>247</v>
      </c>
      <c r="B250" s="21" t="s">
        <v>271</v>
      </c>
      <c r="C250" s="22" t="s">
        <v>272</v>
      </c>
      <c r="D250" s="52" t="s">
        <v>10</v>
      </c>
      <c r="E250" s="23">
        <v>45068</v>
      </c>
      <c r="F250" s="21">
        <v>0.1</v>
      </c>
      <c r="G250" s="36"/>
    </row>
    <row r="251" ht="49.5" spans="1:7">
      <c r="A251" s="51">
        <v>248</v>
      </c>
      <c r="B251" s="21" t="s">
        <v>273</v>
      </c>
      <c r="C251" s="22" t="s">
        <v>68</v>
      </c>
      <c r="D251" s="52" t="s">
        <v>10</v>
      </c>
      <c r="E251" s="23">
        <v>45069</v>
      </c>
      <c r="F251" s="21">
        <v>0.1</v>
      </c>
      <c r="G251" s="36"/>
    </row>
    <row r="252" ht="49.5" spans="1:7">
      <c r="A252" s="51">
        <v>249</v>
      </c>
      <c r="B252" s="21" t="s">
        <v>274</v>
      </c>
      <c r="C252" s="22" t="s">
        <v>60</v>
      </c>
      <c r="D252" s="52" t="s">
        <v>10</v>
      </c>
      <c r="E252" s="23">
        <v>45069</v>
      </c>
      <c r="F252" s="21">
        <v>0.03</v>
      </c>
      <c r="G252" s="36"/>
    </row>
    <row r="253" ht="49.5" spans="1:7">
      <c r="A253" s="51">
        <v>250</v>
      </c>
      <c r="B253" s="21" t="s">
        <v>275</v>
      </c>
      <c r="C253" s="22" t="s">
        <v>16</v>
      </c>
      <c r="D253" s="52" t="s">
        <v>10</v>
      </c>
      <c r="E253" s="23">
        <v>45069</v>
      </c>
      <c r="F253" s="21">
        <v>0.5</v>
      </c>
      <c r="G253" s="36"/>
    </row>
    <row r="254" ht="49.5" spans="1:7">
      <c r="A254" s="51">
        <v>251</v>
      </c>
      <c r="B254" s="21" t="s">
        <v>276</v>
      </c>
      <c r="C254" s="22" t="s">
        <v>26</v>
      </c>
      <c r="D254" s="52" t="s">
        <v>10</v>
      </c>
      <c r="E254" s="23">
        <v>45069</v>
      </c>
      <c r="F254" s="21">
        <v>0.3</v>
      </c>
      <c r="G254" s="36"/>
    </row>
    <row r="255" ht="49.5" spans="1:7">
      <c r="A255" s="51">
        <v>252</v>
      </c>
      <c r="B255" s="21" t="s">
        <v>277</v>
      </c>
      <c r="C255" s="22" t="s">
        <v>26</v>
      </c>
      <c r="D255" s="52" t="s">
        <v>10</v>
      </c>
      <c r="E255" s="23">
        <v>45069</v>
      </c>
      <c r="F255" s="21">
        <v>0.3</v>
      </c>
      <c r="G255" s="36"/>
    </row>
    <row r="256" ht="49.5" spans="1:7">
      <c r="A256" s="51">
        <v>253</v>
      </c>
      <c r="B256" s="21" t="s">
        <v>278</v>
      </c>
      <c r="C256" s="22" t="s">
        <v>26</v>
      </c>
      <c r="D256" s="52" t="s">
        <v>10</v>
      </c>
      <c r="E256" s="23">
        <v>45069</v>
      </c>
      <c r="F256" s="21">
        <v>0.3</v>
      </c>
      <c r="G256" s="36"/>
    </row>
    <row r="257" ht="49.5" spans="1:7">
      <c r="A257" s="51">
        <v>254</v>
      </c>
      <c r="B257" s="21" t="s">
        <v>279</v>
      </c>
      <c r="C257" s="22" t="s">
        <v>26</v>
      </c>
      <c r="D257" s="52" t="s">
        <v>10</v>
      </c>
      <c r="E257" s="23">
        <v>45069</v>
      </c>
      <c r="F257" s="21">
        <v>0.3</v>
      </c>
      <c r="G257" s="36"/>
    </row>
    <row r="258" ht="49.5" spans="1:7">
      <c r="A258" s="51">
        <v>255</v>
      </c>
      <c r="B258" s="21" t="s">
        <v>280</v>
      </c>
      <c r="C258" s="22" t="s">
        <v>26</v>
      </c>
      <c r="D258" s="52" t="s">
        <v>10</v>
      </c>
      <c r="E258" s="23">
        <v>45070</v>
      </c>
      <c r="F258" s="21">
        <v>0.3</v>
      </c>
      <c r="G258" s="36"/>
    </row>
    <row r="259" ht="49.5" spans="1:7">
      <c r="A259" s="51">
        <v>256</v>
      </c>
      <c r="B259" s="21" t="s">
        <v>281</v>
      </c>
      <c r="C259" s="22" t="s">
        <v>26</v>
      </c>
      <c r="D259" s="52" t="s">
        <v>10</v>
      </c>
      <c r="E259" s="23">
        <v>45070</v>
      </c>
      <c r="F259" s="21">
        <v>0.3</v>
      </c>
      <c r="G259" s="36"/>
    </row>
    <row r="260" ht="49.5" spans="1:7">
      <c r="A260" s="51">
        <v>257</v>
      </c>
      <c r="B260" s="21" t="s">
        <v>282</v>
      </c>
      <c r="C260" s="22" t="s">
        <v>26</v>
      </c>
      <c r="D260" s="52" t="s">
        <v>10</v>
      </c>
      <c r="E260" s="23">
        <v>45070</v>
      </c>
      <c r="F260" s="21">
        <v>0.3</v>
      </c>
      <c r="G260" s="36"/>
    </row>
    <row r="261" ht="49.5" spans="1:7">
      <c r="A261" s="51">
        <v>258</v>
      </c>
      <c r="B261" s="21" t="s">
        <v>283</v>
      </c>
      <c r="C261" s="22" t="s">
        <v>9</v>
      </c>
      <c r="D261" s="52" t="s">
        <v>10</v>
      </c>
      <c r="E261" s="23">
        <v>45071</v>
      </c>
      <c r="F261" s="21">
        <v>1</v>
      </c>
      <c r="G261" s="36"/>
    </row>
    <row r="262" ht="49.5" spans="1:7">
      <c r="A262" s="51">
        <v>259</v>
      </c>
      <c r="B262" s="21" t="s">
        <v>284</v>
      </c>
      <c r="C262" s="22" t="s">
        <v>26</v>
      </c>
      <c r="D262" s="52" t="s">
        <v>10</v>
      </c>
      <c r="E262" s="23">
        <v>45071</v>
      </c>
      <c r="F262" s="21">
        <v>0.3</v>
      </c>
      <c r="G262" s="36"/>
    </row>
    <row r="263" ht="49.5" spans="1:7">
      <c r="A263" s="51">
        <v>260</v>
      </c>
      <c r="B263" s="21" t="s">
        <v>285</v>
      </c>
      <c r="C263" s="22" t="s">
        <v>26</v>
      </c>
      <c r="D263" s="52" t="s">
        <v>10</v>
      </c>
      <c r="E263" s="23">
        <v>45072</v>
      </c>
      <c r="F263" s="21">
        <v>0.3</v>
      </c>
      <c r="G263" s="36"/>
    </row>
    <row r="264" ht="49.5" spans="1:7">
      <c r="A264" s="51">
        <v>261</v>
      </c>
      <c r="B264" s="21" t="s">
        <v>286</v>
      </c>
      <c r="C264" s="22" t="s">
        <v>60</v>
      </c>
      <c r="D264" s="52" t="s">
        <v>10</v>
      </c>
      <c r="E264" s="23">
        <v>45070</v>
      </c>
      <c r="F264" s="21">
        <v>0.03</v>
      </c>
      <c r="G264" s="36"/>
    </row>
    <row r="265" ht="49.5" spans="1:7">
      <c r="A265" s="51">
        <v>262</v>
      </c>
      <c r="B265" s="21" t="s">
        <v>287</v>
      </c>
      <c r="C265" s="22" t="s">
        <v>26</v>
      </c>
      <c r="D265" s="52" t="s">
        <v>10</v>
      </c>
      <c r="E265" s="23">
        <v>45072</v>
      </c>
      <c r="F265" s="21">
        <v>0.3</v>
      </c>
      <c r="G265" s="36"/>
    </row>
    <row r="266" ht="49.5" spans="1:7">
      <c r="A266" s="51">
        <v>263</v>
      </c>
      <c r="B266" s="21" t="s">
        <v>288</v>
      </c>
      <c r="C266" s="22" t="s">
        <v>26</v>
      </c>
      <c r="D266" s="52" t="s">
        <v>10</v>
      </c>
      <c r="E266" s="23">
        <v>45075</v>
      </c>
      <c r="F266" s="21">
        <v>0.3</v>
      </c>
      <c r="G266" s="36"/>
    </row>
    <row r="267" ht="49.5" spans="1:7">
      <c r="A267" s="51">
        <v>264</v>
      </c>
      <c r="B267" s="21" t="s">
        <v>289</v>
      </c>
      <c r="C267" s="22" t="s">
        <v>26</v>
      </c>
      <c r="D267" s="52" t="s">
        <v>10</v>
      </c>
      <c r="E267" s="23">
        <v>45075</v>
      </c>
      <c r="F267" s="21">
        <v>0.3</v>
      </c>
      <c r="G267" s="36"/>
    </row>
    <row r="268" ht="49.5" spans="1:7">
      <c r="A268" s="51">
        <v>265</v>
      </c>
      <c r="B268" s="21" t="s">
        <v>290</v>
      </c>
      <c r="C268" s="22" t="s">
        <v>26</v>
      </c>
      <c r="D268" s="52" t="s">
        <v>10</v>
      </c>
      <c r="E268" s="23">
        <v>45076</v>
      </c>
      <c r="F268" s="21">
        <v>0.3</v>
      </c>
      <c r="G268" s="36"/>
    </row>
    <row r="269" ht="49.5" spans="1:7">
      <c r="A269" s="51">
        <v>266</v>
      </c>
      <c r="B269" s="21" t="s">
        <v>291</v>
      </c>
      <c r="C269" s="22" t="s">
        <v>26</v>
      </c>
      <c r="D269" s="52" t="s">
        <v>10</v>
      </c>
      <c r="E269" s="23">
        <v>45076</v>
      </c>
      <c r="F269" s="21">
        <v>0.3</v>
      </c>
      <c r="G269" s="36"/>
    </row>
    <row r="270" ht="49.5" spans="1:7">
      <c r="A270" s="51">
        <v>267</v>
      </c>
      <c r="B270" s="21" t="s">
        <v>292</v>
      </c>
      <c r="C270" s="22" t="s">
        <v>26</v>
      </c>
      <c r="D270" s="52" t="s">
        <v>10</v>
      </c>
      <c r="E270" s="23">
        <v>45076</v>
      </c>
      <c r="F270" s="21">
        <v>0.3</v>
      </c>
      <c r="G270" s="36"/>
    </row>
    <row r="271" ht="49.5" spans="1:7">
      <c r="A271" s="51">
        <v>268</v>
      </c>
      <c r="B271" s="21" t="s">
        <v>293</v>
      </c>
      <c r="C271" s="22" t="s">
        <v>26</v>
      </c>
      <c r="D271" s="52" t="s">
        <v>10</v>
      </c>
      <c r="E271" s="23">
        <v>45077</v>
      </c>
      <c r="F271" s="21">
        <v>0.3</v>
      </c>
      <c r="G271" s="36"/>
    </row>
    <row r="272" ht="49.5" spans="1:7">
      <c r="A272" s="51">
        <v>269</v>
      </c>
      <c r="B272" s="21" t="s">
        <v>294</v>
      </c>
      <c r="C272" s="22" t="s">
        <v>60</v>
      </c>
      <c r="D272" s="52" t="s">
        <v>10</v>
      </c>
      <c r="E272" s="23">
        <v>45075</v>
      </c>
      <c r="F272" s="21">
        <v>0.03</v>
      </c>
      <c r="G272" s="36"/>
    </row>
    <row r="273" ht="49.5" spans="1:7">
      <c r="A273" s="51">
        <v>270</v>
      </c>
      <c r="B273" s="21" t="s">
        <v>295</v>
      </c>
      <c r="C273" s="22" t="s">
        <v>60</v>
      </c>
      <c r="D273" s="52" t="s">
        <v>10</v>
      </c>
      <c r="E273" s="23">
        <v>45077</v>
      </c>
      <c r="F273" s="21">
        <v>0.03</v>
      </c>
      <c r="G273" s="36"/>
    </row>
    <row r="274" ht="49.5" spans="1:7">
      <c r="A274" s="51">
        <v>271</v>
      </c>
      <c r="B274" s="21" t="s">
        <v>296</v>
      </c>
      <c r="C274" s="22" t="s">
        <v>60</v>
      </c>
      <c r="D274" s="52" t="s">
        <v>10</v>
      </c>
      <c r="E274" s="23">
        <v>45077</v>
      </c>
      <c r="F274" s="21">
        <v>0.03</v>
      </c>
      <c r="G274" s="36"/>
    </row>
    <row r="275" ht="49.5" spans="1:7">
      <c r="A275" s="51">
        <v>272</v>
      </c>
      <c r="B275" s="21" t="s">
        <v>297</v>
      </c>
      <c r="C275" s="22" t="s">
        <v>60</v>
      </c>
      <c r="D275" s="52" t="s">
        <v>10</v>
      </c>
      <c r="E275" s="23">
        <v>45077</v>
      </c>
      <c r="F275" s="21">
        <v>0.03</v>
      </c>
      <c r="G275" s="36"/>
    </row>
    <row r="276" ht="49.5" spans="1:7">
      <c r="A276" s="51">
        <v>273</v>
      </c>
      <c r="B276" s="21" t="s">
        <v>298</v>
      </c>
      <c r="C276" s="22" t="s">
        <v>26</v>
      </c>
      <c r="D276" s="52" t="s">
        <v>10</v>
      </c>
      <c r="E276" s="23">
        <v>45079</v>
      </c>
      <c r="F276" s="21">
        <v>0.3</v>
      </c>
      <c r="G276" s="36"/>
    </row>
    <row r="277" ht="49.5" spans="1:7">
      <c r="A277" s="51">
        <v>274</v>
      </c>
      <c r="B277" s="21" t="s">
        <v>299</v>
      </c>
      <c r="C277" s="22" t="s">
        <v>60</v>
      </c>
      <c r="D277" s="52" t="s">
        <v>10</v>
      </c>
      <c r="E277" s="23">
        <v>45079</v>
      </c>
      <c r="F277" s="21">
        <v>0.03</v>
      </c>
      <c r="G277" s="36"/>
    </row>
    <row r="278" ht="49.5" spans="1:7">
      <c r="A278" s="51">
        <v>275</v>
      </c>
      <c r="B278" s="21" t="s">
        <v>300</v>
      </c>
      <c r="C278" s="22" t="s">
        <v>60</v>
      </c>
      <c r="D278" s="52" t="s">
        <v>10</v>
      </c>
      <c r="E278" s="23">
        <v>45079</v>
      </c>
      <c r="F278" s="21">
        <v>0.03</v>
      </c>
      <c r="G278" s="36"/>
    </row>
    <row r="279" ht="49.5" spans="1:7">
      <c r="A279" s="51">
        <v>276</v>
      </c>
      <c r="B279" s="21" t="s">
        <v>301</v>
      </c>
      <c r="C279" s="22" t="s">
        <v>26</v>
      </c>
      <c r="D279" s="52" t="s">
        <v>10</v>
      </c>
      <c r="E279" s="23">
        <v>45078</v>
      </c>
      <c r="F279" s="21">
        <v>0.3</v>
      </c>
      <c r="G279" s="36"/>
    </row>
    <row r="280" ht="49.5" spans="1:7">
      <c r="A280" s="51">
        <v>277</v>
      </c>
      <c r="B280" s="21" t="s">
        <v>302</v>
      </c>
      <c r="C280" s="22" t="s">
        <v>26</v>
      </c>
      <c r="D280" s="52" t="s">
        <v>10</v>
      </c>
      <c r="E280" s="23">
        <v>45079</v>
      </c>
      <c r="F280" s="21">
        <v>0.3</v>
      </c>
      <c r="G280" s="36"/>
    </row>
    <row r="281" ht="49.5" spans="1:7">
      <c r="A281" s="51">
        <v>278</v>
      </c>
      <c r="B281" s="21" t="s">
        <v>303</v>
      </c>
      <c r="C281" s="22" t="s">
        <v>60</v>
      </c>
      <c r="D281" s="52" t="s">
        <v>10</v>
      </c>
      <c r="E281" s="23">
        <v>45082</v>
      </c>
      <c r="F281" s="21">
        <v>0.03</v>
      </c>
      <c r="G281" s="36"/>
    </row>
    <row r="282" ht="49.5" spans="1:7">
      <c r="A282" s="51">
        <v>279</v>
      </c>
      <c r="B282" s="21" t="s">
        <v>304</v>
      </c>
      <c r="C282" s="22" t="s">
        <v>16</v>
      </c>
      <c r="D282" s="52" t="s">
        <v>10</v>
      </c>
      <c r="E282" s="23">
        <v>45082</v>
      </c>
      <c r="F282" s="21">
        <v>0.5</v>
      </c>
      <c r="G282" s="36"/>
    </row>
    <row r="283" ht="49.5" spans="1:7">
      <c r="A283" s="51">
        <v>280</v>
      </c>
      <c r="B283" s="21" t="s">
        <v>305</v>
      </c>
      <c r="C283" s="22" t="s">
        <v>26</v>
      </c>
      <c r="D283" s="52" t="s">
        <v>10</v>
      </c>
      <c r="E283" s="23">
        <v>45082</v>
      </c>
      <c r="F283" s="21">
        <v>0.3</v>
      </c>
      <c r="G283" s="36"/>
    </row>
    <row r="284" ht="49.5" spans="1:7">
      <c r="A284" s="51">
        <v>281</v>
      </c>
      <c r="B284" s="21" t="s">
        <v>306</v>
      </c>
      <c r="C284" s="22" t="s">
        <v>26</v>
      </c>
      <c r="D284" s="52" t="s">
        <v>10</v>
      </c>
      <c r="E284" s="23">
        <v>45082</v>
      </c>
      <c r="F284" s="21">
        <v>0.3</v>
      </c>
      <c r="G284" s="36"/>
    </row>
    <row r="285" ht="49.5" spans="1:7">
      <c r="A285" s="51">
        <v>282</v>
      </c>
      <c r="B285" s="21" t="s">
        <v>307</v>
      </c>
      <c r="C285" s="22" t="s">
        <v>26</v>
      </c>
      <c r="D285" s="52" t="s">
        <v>10</v>
      </c>
      <c r="E285" s="23">
        <v>45082</v>
      </c>
      <c r="F285" s="21">
        <v>0.3</v>
      </c>
      <c r="G285" s="36"/>
    </row>
    <row r="286" ht="49.5" spans="1:7">
      <c r="A286" s="51">
        <v>283</v>
      </c>
      <c r="B286" s="21" t="s">
        <v>308</v>
      </c>
      <c r="C286" s="22" t="s">
        <v>26</v>
      </c>
      <c r="D286" s="52" t="s">
        <v>10</v>
      </c>
      <c r="E286" s="23">
        <v>45082</v>
      </c>
      <c r="F286" s="21">
        <v>0.3</v>
      </c>
      <c r="G286" s="36"/>
    </row>
    <row r="287" ht="49.5" spans="1:7">
      <c r="A287" s="51">
        <v>284</v>
      </c>
      <c r="B287" s="21" t="s">
        <v>309</v>
      </c>
      <c r="C287" s="22" t="s">
        <v>26</v>
      </c>
      <c r="D287" s="52" t="s">
        <v>10</v>
      </c>
      <c r="E287" s="23">
        <v>45083</v>
      </c>
      <c r="F287" s="21">
        <v>0.3</v>
      </c>
      <c r="G287" s="36"/>
    </row>
    <row r="288" ht="49.5" spans="1:7">
      <c r="A288" s="51">
        <v>285</v>
      </c>
      <c r="B288" s="21" t="s">
        <v>310</v>
      </c>
      <c r="C288" s="22" t="s">
        <v>16</v>
      </c>
      <c r="D288" s="52" t="s">
        <v>10</v>
      </c>
      <c r="E288" s="23">
        <v>45083</v>
      </c>
      <c r="F288" s="21">
        <v>0.5</v>
      </c>
      <c r="G288" s="36"/>
    </row>
    <row r="289" ht="49.5" spans="1:7">
      <c r="A289" s="51">
        <v>286</v>
      </c>
      <c r="B289" s="21" t="s">
        <v>311</v>
      </c>
      <c r="C289" s="22" t="s">
        <v>16</v>
      </c>
      <c r="D289" s="52" t="s">
        <v>10</v>
      </c>
      <c r="E289" s="23">
        <v>45083</v>
      </c>
      <c r="F289" s="21">
        <v>0.5</v>
      </c>
      <c r="G289" s="36"/>
    </row>
    <row r="290" ht="49.5" spans="1:7">
      <c r="A290" s="51">
        <v>287</v>
      </c>
      <c r="B290" s="21" t="s">
        <v>312</v>
      </c>
      <c r="C290" s="22" t="s">
        <v>60</v>
      </c>
      <c r="D290" s="52" t="s">
        <v>10</v>
      </c>
      <c r="E290" s="23">
        <v>45083</v>
      </c>
      <c r="F290" s="21">
        <v>0.03</v>
      </c>
      <c r="G290" s="36"/>
    </row>
    <row r="291" ht="49.5" spans="1:7">
      <c r="A291" s="51">
        <v>288</v>
      </c>
      <c r="B291" s="21" t="s">
        <v>313</v>
      </c>
      <c r="C291" s="22" t="s">
        <v>26</v>
      </c>
      <c r="D291" s="52" t="s">
        <v>10</v>
      </c>
      <c r="E291" s="23">
        <v>45084</v>
      </c>
      <c r="F291" s="21">
        <v>0.3</v>
      </c>
      <c r="G291" s="36"/>
    </row>
    <row r="292" ht="49.5" spans="1:7">
      <c r="A292" s="51">
        <v>289</v>
      </c>
      <c r="B292" s="21" t="s">
        <v>314</v>
      </c>
      <c r="C292" s="22" t="s">
        <v>16</v>
      </c>
      <c r="D292" s="52" t="s">
        <v>10</v>
      </c>
      <c r="E292" s="23">
        <v>45085</v>
      </c>
      <c r="F292" s="21">
        <v>0.5</v>
      </c>
      <c r="G292" s="36"/>
    </row>
    <row r="293" ht="49.5" spans="1:7">
      <c r="A293" s="51">
        <v>290</v>
      </c>
      <c r="B293" s="21" t="s">
        <v>315</v>
      </c>
      <c r="C293" s="22" t="s">
        <v>60</v>
      </c>
      <c r="D293" s="52" t="s">
        <v>10</v>
      </c>
      <c r="E293" s="23">
        <v>45085</v>
      </c>
      <c r="F293" s="21">
        <v>0.03</v>
      </c>
      <c r="G293" s="36"/>
    </row>
    <row r="294" ht="49.5" spans="1:7">
      <c r="A294" s="51">
        <v>291</v>
      </c>
      <c r="B294" s="21" t="s">
        <v>316</v>
      </c>
      <c r="C294" s="22" t="s">
        <v>26</v>
      </c>
      <c r="D294" s="52" t="s">
        <v>10</v>
      </c>
      <c r="E294" s="23">
        <v>45089</v>
      </c>
      <c r="F294" s="21">
        <v>0.3</v>
      </c>
      <c r="G294" s="36"/>
    </row>
    <row r="295" ht="49.5" spans="1:7">
      <c r="A295" s="51">
        <v>292</v>
      </c>
      <c r="B295" s="21" t="s">
        <v>317</v>
      </c>
      <c r="C295" s="22" t="s">
        <v>26</v>
      </c>
      <c r="D295" s="52" t="s">
        <v>10</v>
      </c>
      <c r="E295" s="23">
        <v>45089</v>
      </c>
      <c r="F295" s="21">
        <v>0.3</v>
      </c>
      <c r="G295" s="36"/>
    </row>
    <row r="296" ht="49.5" spans="1:7">
      <c r="A296" s="51">
        <v>293</v>
      </c>
      <c r="B296" s="21" t="s">
        <v>318</v>
      </c>
      <c r="C296" s="22" t="s">
        <v>26</v>
      </c>
      <c r="D296" s="52" t="s">
        <v>10</v>
      </c>
      <c r="E296" s="23">
        <v>45089</v>
      </c>
      <c r="F296" s="21">
        <v>0.3</v>
      </c>
      <c r="G296" s="36"/>
    </row>
    <row r="297" ht="49.5" spans="1:7">
      <c r="A297" s="51">
        <v>294</v>
      </c>
      <c r="B297" s="21" t="s">
        <v>319</v>
      </c>
      <c r="C297" s="22" t="s">
        <v>26</v>
      </c>
      <c r="D297" s="52" t="s">
        <v>10</v>
      </c>
      <c r="E297" s="23">
        <v>45089</v>
      </c>
      <c r="F297" s="21">
        <v>0.3</v>
      </c>
      <c r="G297" s="36"/>
    </row>
    <row r="298" ht="49.5" spans="1:7">
      <c r="A298" s="51">
        <v>295</v>
      </c>
      <c r="B298" s="21" t="s">
        <v>320</v>
      </c>
      <c r="C298" s="22" t="s">
        <v>16</v>
      </c>
      <c r="D298" s="52" t="s">
        <v>10</v>
      </c>
      <c r="E298" s="23">
        <v>45089</v>
      </c>
      <c r="F298" s="21">
        <v>0.5</v>
      </c>
      <c r="G298" s="36"/>
    </row>
    <row r="299" ht="49.5" spans="1:7">
      <c r="A299" s="51">
        <v>296</v>
      </c>
      <c r="B299" s="21" t="s">
        <v>321</v>
      </c>
      <c r="C299" s="22" t="s">
        <v>16</v>
      </c>
      <c r="D299" s="52" t="s">
        <v>10</v>
      </c>
      <c r="E299" s="23">
        <v>45090</v>
      </c>
      <c r="F299" s="21">
        <v>0.5</v>
      </c>
      <c r="G299" s="36"/>
    </row>
    <row r="300" ht="49.5" spans="1:7">
      <c r="A300" s="51">
        <v>297</v>
      </c>
      <c r="B300" s="21" t="s">
        <v>322</v>
      </c>
      <c r="C300" s="22" t="s">
        <v>26</v>
      </c>
      <c r="D300" s="52" t="s">
        <v>10</v>
      </c>
      <c r="E300" s="23">
        <v>45090</v>
      </c>
      <c r="F300" s="21">
        <v>0.3</v>
      </c>
      <c r="G300" s="36"/>
    </row>
    <row r="301" ht="49.5" spans="1:7">
      <c r="A301" s="51">
        <v>298</v>
      </c>
      <c r="B301" s="21" t="s">
        <v>323</v>
      </c>
      <c r="C301" s="22" t="s">
        <v>26</v>
      </c>
      <c r="D301" s="52" t="s">
        <v>10</v>
      </c>
      <c r="E301" s="23">
        <v>45090</v>
      </c>
      <c r="F301" s="21">
        <v>0.3</v>
      </c>
      <c r="G301" s="36"/>
    </row>
    <row r="302" ht="49.5" spans="1:7">
      <c r="A302" s="51">
        <v>299</v>
      </c>
      <c r="B302" s="21" t="s">
        <v>324</v>
      </c>
      <c r="C302" s="22" t="s">
        <v>26</v>
      </c>
      <c r="D302" s="52" t="s">
        <v>10</v>
      </c>
      <c r="E302" s="23">
        <v>45091</v>
      </c>
      <c r="F302" s="21">
        <v>0.3</v>
      </c>
      <c r="G302" s="36"/>
    </row>
    <row r="303" ht="49.5" spans="1:7">
      <c r="A303" s="51">
        <v>300</v>
      </c>
      <c r="B303" s="21" t="s">
        <v>325</v>
      </c>
      <c r="C303" s="22" t="s">
        <v>26</v>
      </c>
      <c r="D303" s="52" t="s">
        <v>10</v>
      </c>
      <c r="E303" s="23">
        <v>45091</v>
      </c>
      <c r="F303" s="21">
        <v>0.3</v>
      </c>
      <c r="G303" s="36"/>
    </row>
    <row r="304" ht="49.5" spans="1:7">
      <c r="A304" s="51">
        <v>301</v>
      </c>
      <c r="B304" s="21" t="s">
        <v>326</v>
      </c>
      <c r="C304" s="22" t="s">
        <v>16</v>
      </c>
      <c r="D304" s="52" t="s">
        <v>10</v>
      </c>
      <c r="E304" s="23">
        <v>45092</v>
      </c>
      <c r="F304" s="21">
        <v>2</v>
      </c>
      <c r="G304" s="36"/>
    </row>
    <row r="305" ht="49.5" spans="1:7">
      <c r="A305" s="51">
        <v>302</v>
      </c>
      <c r="B305" s="21" t="s">
        <v>327</v>
      </c>
      <c r="C305" s="22" t="s">
        <v>328</v>
      </c>
      <c r="D305" s="52" t="s">
        <v>10</v>
      </c>
      <c r="E305" s="23">
        <v>45092</v>
      </c>
      <c r="F305" s="21">
        <v>0.1</v>
      </c>
      <c r="G305" s="36"/>
    </row>
    <row r="306" ht="49.5" spans="1:7">
      <c r="A306" s="51">
        <v>303</v>
      </c>
      <c r="B306" s="21" t="s">
        <v>329</v>
      </c>
      <c r="C306" s="22" t="s">
        <v>103</v>
      </c>
      <c r="D306" s="52" t="s">
        <v>10</v>
      </c>
      <c r="E306" s="23">
        <v>45092</v>
      </c>
      <c r="F306" s="21">
        <v>0.1</v>
      </c>
      <c r="G306" s="36"/>
    </row>
    <row r="307" ht="49.5" spans="1:7">
      <c r="A307" s="51">
        <v>304</v>
      </c>
      <c r="B307" s="21" t="s">
        <v>330</v>
      </c>
      <c r="C307" s="22" t="s">
        <v>60</v>
      </c>
      <c r="D307" s="52" t="s">
        <v>10</v>
      </c>
      <c r="E307" s="23">
        <v>45092</v>
      </c>
      <c r="F307" s="21">
        <v>0.03</v>
      </c>
      <c r="G307" s="36"/>
    </row>
    <row r="308" ht="49.5" spans="1:7">
      <c r="A308" s="51">
        <v>305</v>
      </c>
      <c r="B308" s="21" t="s">
        <v>331</v>
      </c>
      <c r="C308" s="22" t="s">
        <v>26</v>
      </c>
      <c r="D308" s="52" t="s">
        <v>10</v>
      </c>
      <c r="E308" s="23">
        <v>45093</v>
      </c>
      <c r="F308" s="21">
        <v>0.3</v>
      </c>
      <c r="G308" s="36"/>
    </row>
    <row r="309" ht="49.5" spans="1:7">
      <c r="A309" s="51">
        <v>306</v>
      </c>
      <c r="B309" s="21" t="s">
        <v>332</v>
      </c>
      <c r="C309" s="22" t="s">
        <v>26</v>
      </c>
      <c r="D309" s="52" t="s">
        <v>10</v>
      </c>
      <c r="E309" s="23">
        <v>45093</v>
      </c>
      <c r="F309" s="21">
        <v>0.3</v>
      </c>
      <c r="G309" s="36"/>
    </row>
    <row r="310" ht="49.5" spans="1:7">
      <c r="A310" s="51">
        <v>307</v>
      </c>
      <c r="B310" s="21" t="s">
        <v>333</v>
      </c>
      <c r="C310" s="22" t="s">
        <v>26</v>
      </c>
      <c r="D310" s="52" t="s">
        <v>10</v>
      </c>
      <c r="E310" s="23">
        <v>45093</v>
      </c>
      <c r="F310" s="21">
        <v>0.3</v>
      </c>
      <c r="G310" s="36"/>
    </row>
    <row r="311" ht="49.5" spans="1:7">
      <c r="A311" s="51">
        <v>308</v>
      </c>
      <c r="B311" s="21" t="s">
        <v>334</v>
      </c>
      <c r="C311" s="22" t="s">
        <v>26</v>
      </c>
      <c r="D311" s="52" t="s">
        <v>10</v>
      </c>
      <c r="E311" s="23">
        <v>45093</v>
      </c>
      <c r="F311" s="21">
        <v>0.3</v>
      </c>
      <c r="G311" s="36"/>
    </row>
    <row r="312" ht="49.5" spans="1:7">
      <c r="A312" s="51">
        <v>309</v>
      </c>
      <c r="B312" s="21" t="s">
        <v>335</v>
      </c>
      <c r="C312" s="22" t="s">
        <v>26</v>
      </c>
      <c r="D312" s="52" t="s">
        <v>10</v>
      </c>
      <c r="E312" s="23">
        <v>45093</v>
      </c>
      <c r="F312" s="21">
        <v>0.3</v>
      </c>
      <c r="G312" s="36"/>
    </row>
    <row r="313" ht="49.5" spans="1:7">
      <c r="A313" s="51">
        <v>310</v>
      </c>
      <c r="B313" s="21" t="s">
        <v>336</v>
      </c>
      <c r="C313" s="22" t="s">
        <v>26</v>
      </c>
      <c r="D313" s="52" t="s">
        <v>10</v>
      </c>
      <c r="E313" s="23">
        <v>45093</v>
      </c>
      <c r="F313" s="21">
        <v>1</v>
      </c>
      <c r="G313" s="36"/>
    </row>
    <row r="314" ht="49.5" spans="1:7">
      <c r="A314" s="51">
        <v>311</v>
      </c>
      <c r="B314" s="21" t="s">
        <v>337</v>
      </c>
      <c r="C314" s="22" t="s">
        <v>16</v>
      </c>
      <c r="D314" s="52" t="s">
        <v>10</v>
      </c>
      <c r="E314" s="23">
        <v>45096</v>
      </c>
      <c r="F314" s="21">
        <v>0.5</v>
      </c>
      <c r="G314" s="36"/>
    </row>
    <row r="315" ht="49.5" spans="1:7">
      <c r="A315" s="51">
        <v>312</v>
      </c>
      <c r="B315" s="21" t="s">
        <v>338</v>
      </c>
      <c r="C315" s="22" t="s">
        <v>16</v>
      </c>
      <c r="D315" s="52" t="s">
        <v>10</v>
      </c>
      <c r="E315" s="23">
        <v>45096</v>
      </c>
      <c r="F315" s="21">
        <v>0.5</v>
      </c>
      <c r="G315" s="36"/>
    </row>
    <row r="316" ht="49.5" spans="1:7">
      <c r="A316" s="51">
        <v>313</v>
      </c>
      <c r="B316" s="21" t="s">
        <v>339</v>
      </c>
      <c r="C316" s="22" t="s">
        <v>16</v>
      </c>
      <c r="D316" s="52" t="s">
        <v>10</v>
      </c>
      <c r="E316" s="23">
        <v>45096</v>
      </c>
      <c r="F316" s="21">
        <v>2</v>
      </c>
      <c r="G316" s="36"/>
    </row>
    <row r="317" ht="49.5" spans="1:7">
      <c r="A317" s="51">
        <v>314</v>
      </c>
      <c r="B317" s="21" t="s">
        <v>340</v>
      </c>
      <c r="C317" s="22" t="s">
        <v>328</v>
      </c>
      <c r="D317" s="52" t="s">
        <v>10</v>
      </c>
      <c r="E317" s="23">
        <v>45096</v>
      </c>
      <c r="F317" s="21">
        <v>0.1</v>
      </c>
      <c r="G317" s="36"/>
    </row>
    <row r="318" ht="49.5" spans="1:7">
      <c r="A318" s="51">
        <v>315</v>
      </c>
      <c r="B318" s="21" t="s">
        <v>341</v>
      </c>
      <c r="C318" s="22" t="s">
        <v>60</v>
      </c>
      <c r="D318" s="52" t="s">
        <v>10</v>
      </c>
      <c r="E318" s="23">
        <v>45096</v>
      </c>
      <c r="F318" s="21">
        <v>0.03</v>
      </c>
      <c r="G318" s="36"/>
    </row>
    <row r="319" ht="49.5" spans="1:7">
      <c r="A319" s="51">
        <v>316</v>
      </c>
      <c r="B319" s="21" t="s">
        <v>342</v>
      </c>
      <c r="C319" s="22" t="s">
        <v>60</v>
      </c>
      <c r="D319" s="52" t="s">
        <v>10</v>
      </c>
      <c r="E319" s="23">
        <v>45096</v>
      </c>
      <c r="F319" s="21">
        <v>0.03</v>
      </c>
      <c r="G319" s="36"/>
    </row>
    <row r="320" ht="49.5" spans="1:7">
      <c r="A320" s="51">
        <v>317</v>
      </c>
      <c r="B320" s="21" t="s">
        <v>343</v>
      </c>
      <c r="C320" s="22" t="s">
        <v>60</v>
      </c>
      <c r="D320" s="52" t="s">
        <v>10</v>
      </c>
      <c r="E320" s="23">
        <v>45097</v>
      </c>
      <c r="F320" s="21">
        <v>0.03</v>
      </c>
      <c r="G320" s="36"/>
    </row>
    <row r="321" ht="49.5" spans="1:7">
      <c r="A321" s="51">
        <v>318</v>
      </c>
      <c r="B321" s="21" t="s">
        <v>344</v>
      </c>
      <c r="C321" s="22" t="s">
        <v>60</v>
      </c>
      <c r="D321" s="52" t="s">
        <v>10</v>
      </c>
      <c r="E321" s="23">
        <v>45097</v>
      </c>
      <c r="F321" s="21">
        <v>0.03</v>
      </c>
      <c r="G321" s="36"/>
    </row>
    <row r="322" ht="49.5" spans="1:7">
      <c r="A322" s="51">
        <v>319</v>
      </c>
      <c r="B322" s="21" t="s">
        <v>345</v>
      </c>
      <c r="C322" s="22" t="s">
        <v>26</v>
      </c>
      <c r="D322" s="52" t="s">
        <v>10</v>
      </c>
      <c r="E322" s="23">
        <v>45097</v>
      </c>
      <c r="F322" s="21">
        <v>0.3</v>
      </c>
      <c r="G322" s="36"/>
    </row>
    <row r="323" ht="49.5" spans="1:7">
      <c r="A323" s="51">
        <v>320</v>
      </c>
      <c r="B323" s="21" t="s">
        <v>346</v>
      </c>
      <c r="C323" s="22" t="s">
        <v>26</v>
      </c>
      <c r="D323" s="52" t="s">
        <v>10</v>
      </c>
      <c r="E323" s="23">
        <v>45097</v>
      </c>
      <c r="F323" s="21">
        <v>0.3</v>
      </c>
      <c r="G323" s="36"/>
    </row>
    <row r="324" ht="49.5" spans="1:7">
      <c r="A324" s="51">
        <v>321</v>
      </c>
      <c r="B324" s="21" t="s">
        <v>347</v>
      </c>
      <c r="C324" s="22" t="s">
        <v>26</v>
      </c>
      <c r="D324" s="52" t="s">
        <v>10</v>
      </c>
      <c r="E324" s="23">
        <v>45097</v>
      </c>
      <c r="F324" s="21">
        <v>0.3</v>
      </c>
      <c r="G324" s="36"/>
    </row>
    <row r="325" ht="49.5" spans="1:7">
      <c r="A325" s="51">
        <v>322</v>
      </c>
      <c r="B325" s="21" t="s">
        <v>348</v>
      </c>
      <c r="C325" s="22" t="s">
        <v>26</v>
      </c>
      <c r="D325" s="52" t="s">
        <v>10</v>
      </c>
      <c r="E325" s="23">
        <v>45097</v>
      </c>
      <c r="F325" s="21">
        <v>0.3</v>
      </c>
      <c r="G325" s="36"/>
    </row>
    <row r="326" ht="49.5" spans="1:7">
      <c r="A326" s="51">
        <v>323</v>
      </c>
      <c r="B326" s="21" t="s">
        <v>349</v>
      </c>
      <c r="C326" s="22" t="s">
        <v>16</v>
      </c>
      <c r="D326" s="52" t="s">
        <v>10</v>
      </c>
      <c r="E326" s="23">
        <v>45097</v>
      </c>
      <c r="F326" s="21">
        <v>2</v>
      </c>
      <c r="G326" s="36"/>
    </row>
    <row r="327" ht="49.5" spans="1:7">
      <c r="A327" s="51">
        <v>324</v>
      </c>
      <c r="B327" s="21" t="s">
        <v>350</v>
      </c>
      <c r="C327" s="22" t="s">
        <v>16</v>
      </c>
      <c r="D327" s="52" t="s">
        <v>10</v>
      </c>
      <c r="E327" s="23">
        <v>45098</v>
      </c>
      <c r="F327" s="21">
        <v>0.5</v>
      </c>
      <c r="G327" s="36"/>
    </row>
    <row r="328" ht="49.5" spans="1:7">
      <c r="A328" s="51">
        <v>325</v>
      </c>
      <c r="B328" s="21" t="s">
        <v>351</v>
      </c>
      <c r="C328" s="22" t="s">
        <v>26</v>
      </c>
      <c r="D328" s="52" t="s">
        <v>10</v>
      </c>
      <c r="E328" s="23">
        <v>45098</v>
      </c>
      <c r="F328" s="21">
        <v>0.3</v>
      </c>
      <c r="G328" s="36"/>
    </row>
    <row r="329" ht="49.5" spans="1:7">
      <c r="A329" s="51">
        <v>326</v>
      </c>
      <c r="B329" s="21" t="s">
        <v>352</v>
      </c>
      <c r="C329" s="22" t="s">
        <v>26</v>
      </c>
      <c r="D329" s="52" t="s">
        <v>10</v>
      </c>
      <c r="E329" s="23">
        <v>45098</v>
      </c>
      <c r="F329" s="21">
        <v>0.3</v>
      </c>
      <c r="G329" s="36"/>
    </row>
    <row r="330" ht="49.5" spans="1:7">
      <c r="A330" s="51">
        <v>327</v>
      </c>
      <c r="B330" s="21" t="s">
        <v>353</v>
      </c>
      <c r="C330" s="22" t="s">
        <v>26</v>
      </c>
      <c r="D330" s="52" t="s">
        <v>10</v>
      </c>
      <c r="E330" s="23">
        <v>45098</v>
      </c>
      <c r="F330" s="21">
        <v>0.3</v>
      </c>
      <c r="G330" s="36"/>
    </row>
    <row r="331" ht="49.5" spans="1:7">
      <c r="A331" s="51">
        <v>328</v>
      </c>
      <c r="B331" s="21" t="s">
        <v>354</v>
      </c>
      <c r="C331" s="22" t="s">
        <v>60</v>
      </c>
      <c r="D331" s="52" t="s">
        <v>10</v>
      </c>
      <c r="E331" s="23">
        <v>45102</v>
      </c>
      <c r="F331" s="21">
        <v>0.03</v>
      </c>
      <c r="G331" s="36"/>
    </row>
    <row r="332" ht="49.5" spans="1:7">
      <c r="A332" s="51">
        <v>329</v>
      </c>
      <c r="B332" s="21" t="s">
        <v>355</v>
      </c>
      <c r="C332" s="22" t="s">
        <v>16</v>
      </c>
      <c r="D332" s="52" t="s">
        <v>10</v>
      </c>
      <c r="E332" s="23">
        <v>45104</v>
      </c>
      <c r="F332" s="21">
        <v>0.5</v>
      </c>
      <c r="G332" s="36"/>
    </row>
    <row r="333" ht="49.5" spans="1:7">
      <c r="A333" s="51">
        <v>330</v>
      </c>
      <c r="B333" s="21" t="s">
        <v>356</v>
      </c>
      <c r="C333" s="22" t="s">
        <v>26</v>
      </c>
      <c r="D333" s="52" t="s">
        <v>10</v>
      </c>
      <c r="E333" s="23">
        <v>45104</v>
      </c>
      <c r="F333" s="21">
        <v>0.3</v>
      </c>
      <c r="G333" s="36"/>
    </row>
    <row r="334" ht="49.5" spans="1:7">
      <c r="A334" s="51">
        <v>331</v>
      </c>
      <c r="B334" s="21" t="s">
        <v>357</v>
      </c>
      <c r="C334" s="22" t="s">
        <v>26</v>
      </c>
      <c r="D334" s="52" t="s">
        <v>10</v>
      </c>
      <c r="E334" s="23">
        <v>45104</v>
      </c>
      <c r="F334" s="21">
        <v>0.3</v>
      </c>
      <c r="G334" s="36"/>
    </row>
    <row r="335" ht="49.5" spans="1:7">
      <c r="A335" s="51">
        <v>332</v>
      </c>
      <c r="B335" s="21" t="s">
        <v>358</v>
      </c>
      <c r="C335" s="22" t="s">
        <v>26</v>
      </c>
      <c r="D335" s="52" t="s">
        <v>10</v>
      </c>
      <c r="E335" s="23">
        <v>45104</v>
      </c>
      <c r="F335" s="21">
        <v>0.1</v>
      </c>
      <c r="G335" s="36"/>
    </row>
    <row r="336" ht="49.5" spans="1:7">
      <c r="A336" s="51">
        <v>333</v>
      </c>
      <c r="B336" s="21" t="s">
        <v>359</v>
      </c>
      <c r="C336" s="22" t="s">
        <v>60</v>
      </c>
      <c r="D336" s="52" t="s">
        <v>10</v>
      </c>
      <c r="E336" s="23">
        <v>45104</v>
      </c>
      <c r="F336" s="21">
        <v>0.03</v>
      </c>
      <c r="G336" s="36"/>
    </row>
    <row r="337" ht="49.5" spans="1:7">
      <c r="A337" s="51">
        <v>334</v>
      </c>
      <c r="B337" s="21" t="s">
        <v>360</v>
      </c>
      <c r="C337" s="22" t="s">
        <v>60</v>
      </c>
      <c r="D337" s="52" t="s">
        <v>10</v>
      </c>
      <c r="E337" s="23">
        <v>45104</v>
      </c>
      <c r="F337" s="21">
        <v>0.03</v>
      </c>
      <c r="G337" s="36"/>
    </row>
    <row r="338" ht="49.5" spans="1:7">
      <c r="A338" s="51">
        <v>335</v>
      </c>
      <c r="B338" s="21" t="s">
        <v>361</v>
      </c>
      <c r="C338" s="22" t="s">
        <v>26</v>
      </c>
      <c r="D338" s="52" t="s">
        <v>10</v>
      </c>
      <c r="E338" s="23">
        <v>45105</v>
      </c>
      <c r="F338" s="21">
        <v>0.3</v>
      </c>
      <c r="G338" s="36"/>
    </row>
    <row r="339" ht="49.5" spans="1:7">
      <c r="A339" s="51">
        <v>336</v>
      </c>
      <c r="B339" s="21" t="s">
        <v>362</v>
      </c>
      <c r="C339" s="22" t="s">
        <v>16</v>
      </c>
      <c r="D339" s="52" t="s">
        <v>10</v>
      </c>
      <c r="E339" s="23">
        <v>45105</v>
      </c>
      <c r="F339" s="21">
        <v>0.5</v>
      </c>
      <c r="G339" s="36"/>
    </row>
    <row r="340" ht="49.5" spans="1:7">
      <c r="A340" s="51">
        <v>337</v>
      </c>
      <c r="B340" s="21" t="s">
        <v>363</v>
      </c>
      <c r="C340" s="22" t="s">
        <v>26</v>
      </c>
      <c r="D340" s="52" t="s">
        <v>10</v>
      </c>
      <c r="E340" s="23">
        <v>45105</v>
      </c>
      <c r="F340" s="21">
        <v>0.3</v>
      </c>
      <c r="G340" s="36"/>
    </row>
    <row r="341" ht="49.5" spans="1:7">
      <c r="A341" s="51">
        <v>338</v>
      </c>
      <c r="B341" s="21" t="s">
        <v>364</v>
      </c>
      <c r="C341" s="22" t="s">
        <v>26</v>
      </c>
      <c r="D341" s="52" t="s">
        <v>10</v>
      </c>
      <c r="E341" s="23">
        <v>45105</v>
      </c>
      <c r="F341" s="21">
        <v>0.3</v>
      </c>
      <c r="G341" s="36"/>
    </row>
    <row r="342" ht="49.5" spans="1:7">
      <c r="A342" s="51">
        <v>339</v>
      </c>
      <c r="B342" s="21" t="s">
        <v>365</v>
      </c>
      <c r="C342" s="22" t="s">
        <v>16</v>
      </c>
      <c r="D342" s="52" t="s">
        <v>10</v>
      </c>
      <c r="E342" s="23">
        <v>45106</v>
      </c>
      <c r="F342" s="21">
        <v>0.5</v>
      </c>
      <c r="G342" s="36"/>
    </row>
    <row r="343" ht="49.5" spans="1:7">
      <c r="A343" s="51">
        <v>340</v>
      </c>
      <c r="B343" s="21" t="s">
        <v>366</v>
      </c>
      <c r="C343" s="22" t="s">
        <v>16</v>
      </c>
      <c r="D343" s="52" t="s">
        <v>10</v>
      </c>
      <c r="E343" s="23">
        <v>45106</v>
      </c>
      <c r="F343" s="21">
        <v>0.5</v>
      </c>
      <c r="G343" s="36"/>
    </row>
    <row r="344" ht="49.5" spans="1:7">
      <c r="A344" s="51">
        <v>341</v>
      </c>
      <c r="B344" s="21" t="s">
        <v>367</v>
      </c>
      <c r="C344" s="22" t="s">
        <v>26</v>
      </c>
      <c r="D344" s="52" t="s">
        <v>10</v>
      </c>
      <c r="E344" s="23">
        <v>45106</v>
      </c>
      <c r="F344" s="21">
        <v>0.3</v>
      </c>
      <c r="G344" s="36"/>
    </row>
    <row r="345" ht="49.5" spans="1:7">
      <c r="A345" s="51">
        <v>342</v>
      </c>
      <c r="B345" s="21" t="s">
        <v>368</v>
      </c>
      <c r="C345" s="22" t="s">
        <v>26</v>
      </c>
      <c r="D345" s="52" t="s">
        <v>10</v>
      </c>
      <c r="E345" s="23">
        <v>45106</v>
      </c>
      <c r="F345" s="21">
        <v>0.3</v>
      </c>
      <c r="G345" s="36"/>
    </row>
    <row r="346" ht="49.5" spans="1:7">
      <c r="A346" s="51">
        <v>343</v>
      </c>
      <c r="B346" s="21" t="s">
        <v>369</v>
      </c>
      <c r="C346" s="22" t="s">
        <v>26</v>
      </c>
      <c r="D346" s="52" t="s">
        <v>10</v>
      </c>
      <c r="E346" s="23">
        <v>45106</v>
      </c>
      <c r="F346" s="21">
        <v>0.3</v>
      </c>
      <c r="G346" s="36"/>
    </row>
    <row r="347" ht="49.5" spans="1:7">
      <c r="A347" s="51">
        <v>344</v>
      </c>
      <c r="B347" s="21" t="s">
        <v>370</v>
      </c>
      <c r="C347" s="22" t="s">
        <v>26</v>
      </c>
      <c r="D347" s="52" t="s">
        <v>10</v>
      </c>
      <c r="E347" s="23">
        <v>45106</v>
      </c>
      <c r="F347" s="21">
        <v>0.3</v>
      </c>
      <c r="G347" s="36"/>
    </row>
    <row r="348" ht="49.5" spans="1:7">
      <c r="A348" s="51">
        <v>345</v>
      </c>
      <c r="B348" s="21" t="s">
        <v>371</v>
      </c>
      <c r="C348" s="22" t="s">
        <v>26</v>
      </c>
      <c r="D348" s="52" t="s">
        <v>10</v>
      </c>
      <c r="E348" s="23">
        <v>45106</v>
      </c>
      <c r="F348" s="21">
        <v>0.3</v>
      </c>
      <c r="G348" s="36"/>
    </row>
    <row r="349" ht="49.5" spans="1:7">
      <c r="A349" s="51">
        <v>346</v>
      </c>
      <c r="B349" s="21" t="s">
        <v>372</v>
      </c>
      <c r="C349" s="22" t="s">
        <v>26</v>
      </c>
      <c r="D349" s="52" t="s">
        <v>10</v>
      </c>
      <c r="E349" s="23">
        <v>45107</v>
      </c>
      <c r="F349" s="21">
        <v>0.3</v>
      </c>
      <c r="G349" s="36"/>
    </row>
    <row r="350" ht="49.5" spans="1:7">
      <c r="A350" s="51">
        <v>347</v>
      </c>
      <c r="B350" s="21" t="s">
        <v>373</v>
      </c>
      <c r="C350" s="22" t="s">
        <v>26</v>
      </c>
      <c r="D350" s="52" t="s">
        <v>10</v>
      </c>
      <c r="E350" s="23">
        <v>45107</v>
      </c>
      <c r="F350" s="21">
        <v>0.3</v>
      </c>
      <c r="G350" s="36"/>
    </row>
    <row r="351" ht="49.5" spans="1:7">
      <c r="A351" s="51">
        <v>348</v>
      </c>
      <c r="B351" s="21" t="s">
        <v>374</v>
      </c>
      <c r="C351" s="22" t="s">
        <v>26</v>
      </c>
      <c r="D351" s="52" t="s">
        <v>10</v>
      </c>
      <c r="E351" s="23">
        <v>45107</v>
      </c>
      <c r="F351" s="21">
        <v>1</v>
      </c>
      <c r="G351" s="36"/>
    </row>
    <row r="352" ht="49.5" spans="1:7">
      <c r="A352" s="51">
        <v>349</v>
      </c>
      <c r="B352" s="21" t="s">
        <v>375</v>
      </c>
      <c r="C352" s="22" t="s">
        <v>60</v>
      </c>
      <c r="D352" s="52" t="s">
        <v>10</v>
      </c>
      <c r="E352" s="23">
        <v>45110</v>
      </c>
      <c r="F352" s="21">
        <v>0.03</v>
      </c>
      <c r="G352" s="36"/>
    </row>
    <row r="353" ht="49.5" spans="1:7">
      <c r="A353" s="51">
        <v>350</v>
      </c>
      <c r="B353" s="21" t="s">
        <v>376</v>
      </c>
      <c r="C353" s="22" t="s">
        <v>16</v>
      </c>
      <c r="D353" s="52" t="s">
        <v>10</v>
      </c>
      <c r="E353" s="23">
        <v>45110</v>
      </c>
      <c r="F353" s="21">
        <v>2</v>
      </c>
      <c r="G353" s="36"/>
    </row>
    <row r="354" ht="49.5" spans="1:7">
      <c r="A354" s="51">
        <v>351</v>
      </c>
      <c r="B354" s="21" t="s">
        <v>377</v>
      </c>
      <c r="C354" s="22" t="s">
        <v>16</v>
      </c>
      <c r="D354" s="52" t="s">
        <v>10</v>
      </c>
      <c r="E354" s="23">
        <v>45111</v>
      </c>
      <c r="F354" s="21">
        <v>2</v>
      </c>
      <c r="G354" s="36"/>
    </row>
    <row r="355" ht="49.5" spans="1:7">
      <c r="A355" s="51">
        <v>352</v>
      </c>
      <c r="B355" s="21" t="s">
        <v>378</v>
      </c>
      <c r="C355" s="22" t="s">
        <v>26</v>
      </c>
      <c r="D355" s="52" t="s">
        <v>10</v>
      </c>
      <c r="E355" s="23">
        <v>45111</v>
      </c>
      <c r="F355" s="21">
        <v>0.3</v>
      </c>
      <c r="G355" s="36"/>
    </row>
    <row r="356" ht="49.5" spans="1:7">
      <c r="A356" s="51">
        <v>353</v>
      </c>
      <c r="B356" s="21" t="s">
        <v>379</v>
      </c>
      <c r="C356" s="22" t="s">
        <v>16</v>
      </c>
      <c r="D356" s="52" t="s">
        <v>10</v>
      </c>
      <c r="E356" s="23">
        <v>45112</v>
      </c>
      <c r="F356" s="21">
        <v>0.5</v>
      </c>
      <c r="G356" s="36"/>
    </row>
    <row r="357" ht="49.5" spans="1:7">
      <c r="A357" s="51">
        <v>354</v>
      </c>
      <c r="B357" s="21" t="s">
        <v>380</v>
      </c>
      <c r="C357" s="22" t="s">
        <v>381</v>
      </c>
      <c r="D357" s="52" t="s">
        <v>10</v>
      </c>
      <c r="E357" s="23">
        <v>45112</v>
      </c>
      <c r="F357" s="21">
        <v>0.3</v>
      </c>
      <c r="G357" s="36"/>
    </row>
    <row r="358" ht="49.5" spans="1:7">
      <c r="A358" s="51">
        <v>355</v>
      </c>
      <c r="B358" s="21" t="s">
        <v>382</v>
      </c>
      <c r="C358" s="22" t="s">
        <v>9</v>
      </c>
      <c r="D358" s="52" t="s">
        <v>10</v>
      </c>
      <c r="E358" s="23">
        <v>45113</v>
      </c>
      <c r="F358" s="21">
        <v>1</v>
      </c>
      <c r="G358" s="36"/>
    </row>
    <row r="359" ht="49.5" spans="1:7">
      <c r="A359" s="51">
        <v>356</v>
      </c>
      <c r="B359" s="21" t="s">
        <v>383</v>
      </c>
      <c r="C359" s="22" t="s">
        <v>9</v>
      </c>
      <c r="D359" s="52" t="s">
        <v>10</v>
      </c>
      <c r="E359" s="23">
        <v>45113</v>
      </c>
      <c r="F359" s="21">
        <v>1</v>
      </c>
      <c r="G359" s="36"/>
    </row>
    <row r="360" ht="49.5" spans="1:7">
      <c r="A360" s="51">
        <v>357</v>
      </c>
      <c r="B360" s="21" t="s">
        <v>375</v>
      </c>
      <c r="C360" s="22" t="s">
        <v>60</v>
      </c>
      <c r="D360" s="52" t="s">
        <v>10</v>
      </c>
      <c r="E360" s="23">
        <v>45113</v>
      </c>
      <c r="F360" s="21">
        <v>0.03</v>
      </c>
      <c r="G360" s="36"/>
    </row>
    <row r="361" ht="49.5" spans="1:7">
      <c r="A361" s="51">
        <v>358</v>
      </c>
      <c r="B361" s="21" t="s">
        <v>384</v>
      </c>
      <c r="C361" s="22" t="s">
        <v>9</v>
      </c>
      <c r="D361" s="52" t="s">
        <v>10</v>
      </c>
      <c r="E361" s="23">
        <v>45114</v>
      </c>
      <c r="F361" s="21">
        <v>1</v>
      </c>
      <c r="G361" s="36"/>
    </row>
    <row r="362" ht="49.5" spans="1:7">
      <c r="A362" s="51">
        <v>359</v>
      </c>
      <c r="B362" s="21" t="s">
        <v>385</v>
      </c>
      <c r="C362" s="22" t="s">
        <v>26</v>
      </c>
      <c r="D362" s="52" t="s">
        <v>10</v>
      </c>
      <c r="E362" s="23">
        <v>45114</v>
      </c>
      <c r="F362" s="21">
        <v>0.3</v>
      </c>
      <c r="G362" s="36"/>
    </row>
    <row r="363" ht="49.5" spans="1:7">
      <c r="A363" s="51">
        <v>360</v>
      </c>
      <c r="B363" s="21" t="s">
        <v>386</v>
      </c>
      <c r="C363" s="22" t="s">
        <v>9</v>
      </c>
      <c r="D363" s="52" t="s">
        <v>10</v>
      </c>
      <c r="E363" s="23">
        <v>45114</v>
      </c>
      <c r="F363" s="21">
        <v>1</v>
      </c>
      <c r="G363" s="36"/>
    </row>
    <row r="364" ht="49.5" spans="1:7">
      <c r="A364" s="51">
        <v>361</v>
      </c>
      <c r="B364" s="21" t="s">
        <v>387</v>
      </c>
      <c r="C364" s="22" t="s">
        <v>26</v>
      </c>
      <c r="D364" s="52" t="s">
        <v>10</v>
      </c>
      <c r="E364" s="23">
        <v>45114</v>
      </c>
      <c r="F364" s="21">
        <v>0.3</v>
      </c>
      <c r="G364" s="36"/>
    </row>
    <row r="365" ht="49.5" spans="1:7">
      <c r="A365" s="51">
        <v>362</v>
      </c>
      <c r="B365" s="21" t="s">
        <v>388</v>
      </c>
      <c r="C365" s="22" t="s">
        <v>9</v>
      </c>
      <c r="D365" s="52" t="s">
        <v>10</v>
      </c>
      <c r="E365" s="23">
        <v>45114</v>
      </c>
      <c r="F365" s="21">
        <v>1</v>
      </c>
      <c r="G365" s="36"/>
    </row>
    <row r="366" ht="49.5" spans="1:7">
      <c r="A366" s="51">
        <v>363</v>
      </c>
      <c r="B366" s="21" t="s">
        <v>389</v>
      </c>
      <c r="C366" s="22" t="s">
        <v>16</v>
      </c>
      <c r="D366" s="52" t="s">
        <v>10</v>
      </c>
      <c r="E366" s="23">
        <v>45114</v>
      </c>
      <c r="F366" s="21">
        <v>2</v>
      </c>
      <c r="G366" s="36"/>
    </row>
    <row r="367" ht="49.5" spans="1:7">
      <c r="A367" s="51">
        <v>364</v>
      </c>
      <c r="B367" s="21" t="s">
        <v>390</v>
      </c>
      <c r="C367" s="22" t="s">
        <v>9</v>
      </c>
      <c r="D367" s="52" t="s">
        <v>10</v>
      </c>
      <c r="E367" s="23">
        <v>45114</v>
      </c>
      <c r="F367" s="21">
        <v>1</v>
      </c>
      <c r="G367" s="36"/>
    </row>
    <row r="368" ht="49.5" spans="1:7">
      <c r="A368" s="51">
        <v>365</v>
      </c>
      <c r="B368" s="21" t="s">
        <v>391</v>
      </c>
      <c r="C368" s="22" t="s">
        <v>9</v>
      </c>
      <c r="D368" s="52" t="s">
        <v>10</v>
      </c>
      <c r="E368" s="23">
        <v>45117</v>
      </c>
      <c r="F368" s="21">
        <v>1</v>
      </c>
      <c r="G368" s="36"/>
    </row>
    <row r="369" ht="49.5" spans="1:7">
      <c r="A369" s="51">
        <v>366</v>
      </c>
      <c r="B369" s="21" t="s">
        <v>392</v>
      </c>
      <c r="C369" s="22" t="s">
        <v>9</v>
      </c>
      <c r="D369" s="52" t="s">
        <v>10</v>
      </c>
      <c r="E369" s="23">
        <v>45117</v>
      </c>
      <c r="F369" s="21">
        <v>1</v>
      </c>
      <c r="G369" s="36"/>
    </row>
    <row r="370" ht="49.5" spans="1:7">
      <c r="A370" s="51">
        <v>367</v>
      </c>
      <c r="B370" s="21" t="s">
        <v>393</v>
      </c>
      <c r="C370" s="22" t="s">
        <v>9</v>
      </c>
      <c r="D370" s="52" t="s">
        <v>10</v>
      </c>
      <c r="E370" s="23">
        <v>45117</v>
      </c>
      <c r="F370" s="21">
        <v>1</v>
      </c>
      <c r="G370" s="36"/>
    </row>
    <row r="371" ht="49.5" spans="1:7">
      <c r="A371" s="51">
        <v>368</v>
      </c>
      <c r="B371" s="21" t="s">
        <v>394</v>
      </c>
      <c r="C371" s="22" t="s">
        <v>60</v>
      </c>
      <c r="D371" s="52" t="s">
        <v>10</v>
      </c>
      <c r="E371" s="23">
        <v>45117</v>
      </c>
      <c r="F371" s="21">
        <v>0.03</v>
      </c>
      <c r="G371" s="36"/>
    </row>
    <row r="372" ht="49.5" spans="1:7">
      <c r="A372" s="51">
        <v>369</v>
      </c>
      <c r="B372" s="21" t="s">
        <v>395</v>
      </c>
      <c r="C372" s="22" t="s">
        <v>60</v>
      </c>
      <c r="D372" s="52" t="s">
        <v>10</v>
      </c>
      <c r="E372" s="23">
        <v>45117</v>
      </c>
      <c r="F372" s="21">
        <v>0.03</v>
      </c>
      <c r="G372" s="36"/>
    </row>
    <row r="373" ht="49.5" spans="1:7">
      <c r="A373" s="51">
        <v>370</v>
      </c>
      <c r="B373" s="21" t="s">
        <v>396</v>
      </c>
      <c r="C373" s="22" t="s">
        <v>60</v>
      </c>
      <c r="D373" s="52" t="s">
        <v>10</v>
      </c>
      <c r="E373" s="23">
        <v>45117</v>
      </c>
      <c r="F373" s="21">
        <v>0.03</v>
      </c>
      <c r="G373" s="36"/>
    </row>
    <row r="374" ht="49.5" spans="1:7">
      <c r="A374" s="51">
        <v>371</v>
      </c>
      <c r="B374" s="21" t="s">
        <v>397</v>
      </c>
      <c r="C374" s="22" t="s">
        <v>26</v>
      </c>
      <c r="D374" s="52" t="s">
        <v>10</v>
      </c>
      <c r="E374" s="23">
        <v>45117</v>
      </c>
      <c r="F374" s="21">
        <v>0.3</v>
      </c>
      <c r="G374" s="36"/>
    </row>
    <row r="375" ht="49.5" spans="1:7">
      <c r="A375" s="51">
        <v>372</v>
      </c>
      <c r="B375" s="21" t="s">
        <v>398</v>
      </c>
      <c r="C375" s="22" t="s">
        <v>26</v>
      </c>
      <c r="D375" s="52" t="s">
        <v>10</v>
      </c>
      <c r="E375" s="23">
        <v>45117</v>
      </c>
      <c r="F375" s="21">
        <v>0.3</v>
      </c>
      <c r="G375" s="36"/>
    </row>
    <row r="376" ht="49.5" spans="1:7">
      <c r="A376" s="51">
        <v>373</v>
      </c>
      <c r="B376" s="21" t="s">
        <v>399</v>
      </c>
      <c r="C376" s="22" t="s">
        <v>26</v>
      </c>
      <c r="D376" s="52" t="s">
        <v>10</v>
      </c>
      <c r="E376" s="23">
        <v>45118</v>
      </c>
      <c r="F376" s="21">
        <v>0.3</v>
      </c>
      <c r="G376" s="36"/>
    </row>
    <row r="377" ht="49.5" spans="1:7">
      <c r="A377" s="51">
        <v>374</v>
      </c>
      <c r="B377" s="21" t="s">
        <v>400</v>
      </c>
      <c r="C377" s="22" t="s">
        <v>26</v>
      </c>
      <c r="D377" s="52" t="s">
        <v>10</v>
      </c>
      <c r="E377" s="23">
        <v>45117</v>
      </c>
      <c r="F377" s="21">
        <v>0.3</v>
      </c>
      <c r="G377" s="36"/>
    </row>
    <row r="378" ht="49.5" spans="1:7">
      <c r="A378" s="51">
        <v>375</v>
      </c>
      <c r="B378" s="21" t="s">
        <v>401</v>
      </c>
      <c r="C378" s="22" t="s">
        <v>26</v>
      </c>
      <c r="D378" s="52" t="s">
        <v>10</v>
      </c>
      <c r="E378" s="23">
        <v>45117</v>
      </c>
      <c r="F378" s="21">
        <v>0.3</v>
      </c>
      <c r="G378" s="36"/>
    </row>
    <row r="379" ht="49.5" spans="1:7">
      <c r="A379" s="51">
        <v>376</v>
      </c>
      <c r="B379" s="21" t="s">
        <v>402</v>
      </c>
      <c r="C379" s="22" t="s">
        <v>26</v>
      </c>
      <c r="D379" s="52" t="s">
        <v>10</v>
      </c>
      <c r="E379" s="23">
        <v>45117</v>
      </c>
      <c r="F379" s="21">
        <v>0.3</v>
      </c>
      <c r="G379" s="36"/>
    </row>
    <row r="380" ht="49.5" spans="1:7">
      <c r="A380" s="51">
        <v>377</v>
      </c>
      <c r="B380" s="21" t="s">
        <v>403</v>
      </c>
      <c r="C380" s="22" t="s">
        <v>26</v>
      </c>
      <c r="D380" s="52" t="s">
        <v>10</v>
      </c>
      <c r="E380" s="23">
        <v>45118</v>
      </c>
      <c r="F380" s="21">
        <v>0.3</v>
      </c>
      <c r="G380" s="36"/>
    </row>
    <row r="381" ht="49.5" spans="1:7">
      <c r="A381" s="51">
        <v>378</v>
      </c>
      <c r="B381" s="21" t="s">
        <v>404</v>
      </c>
      <c r="C381" s="22" t="s">
        <v>16</v>
      </c>
      <c r="D381" s="52" t="s">
        <v>10</v>
      </c>
      <c r="E381" s="23">
        <v>45118</v>
      </c>
      <c r="F381" s="21">
        <v>0.5</v>
      </c>
      <c r="G381" s="36"/>
    </row>
    <row r="382" ht="49.5" spans="1:7">
      <c r="A382" s="51">
        <v>379</v>
      </c>
      <c r="B382" s="21" t="s">
        <v>405</v>
      </c>
      <c r="C382" s="22" t="s">
        <v>26</v>
      </c>
      <c r="D382" s="52" t="s">
        <v>10</v>
      </c>
      <c r="E382" s="23">
        <v>45119</v>
      </c>
      <c r="F382" s="21">
        <v>0.3</v>
      </c>
      <c r="G382" s="36"/>
    </row>
    <row r="383" ht="49.5" spans="1:7">
      <c r="A383" s="51">
        <v>380</v>
      </c>
      <c r="B383" s="21" t="s">
        <v>406</v>
      </c>
      <c r="C383" s="22" t="s">
        <v>26</v>
      </c>
      <c r="D383" s="52" t="s">
        <v>10</v>
      </c>
      <c r="E383" s="23">
        <v>45119</v>
      </c>
      <c r="F383" s="21">
        <v>0.3</v>
      </c>
      <c r="G383" s="36"/>
    </row>
    <row r="384" ht="49.5" spans="1:7">
      <c r="A384" s="51">
        <v>381</v>
      </c>
      <c r="B384" s="21" t="s">
        <v>407</v>
      </c>
      <c r="C384" s="22" t="s">
        <v>26</v>
      </c>
      <c r="D384" s="52" t="s">
        <v>10</v>
      </c>
      <c r="E384" s="23">
        <v>45120</v>
      </c>
      <c r="F384" s="21">
        <v>0.3</v>
      </c>
      <c r="G384" s="36"/>
    </row>
    <row r="385" ht="49.5" spans="1:7">
      <c r="A385" s="51">
        <v>382</v>
      </c>
      <c r="B385" s="21" t="s">
        <v>408</v>
      </c>
      <c r="C385" s="22" t="s">
        <v>16</v>
      </c>
      <c r="D385" s="52" t="s">
        <v>10</v>
      </c>
      <c r="E385" s="23">
        <v>45120</v>
      </c>
      <c r="F385" s="21">
        <v>0.5</v>
      </c>
      <c r="G385" s="36"/>
    </row>
    <row r="386" ht="49.5" spans="1:7">
      <c r="A386" s="51">
        <v>383</v>
      </c>
      <c r="B386" s="21" t="s">
        <v>409</v>
      </c>
      <c r="C386" s="22" t="s">
        <v>328</v>
      </c>
      <c r="D386" s="52" t="s">
        <v>10</v>
      </c>
      <c r="E386" s="23">
        <v>45120</v>
      </c>
      <c r="F386" s="21">
        <v>0.1</v>
      </c>
      <c r="G386" s="36"/>
    </row>
    <row r="387" ht="49.5" spans="1:7">
      <c r="A387" s="51">
        <v>384</v>
      </c>
      <c r="B387" s="21" t="s">
        <v>410</v>
      </c>
      <c r="C387" s="22" t="s">
        <v>60</v>
      </c>
      <c r="D387" s="52" t="s">
        <v>10</v>
      </c>
      <c r="E387" s="23">
        <v>45120</v>
      </c>
      <c r="F387" s="21">
        <v>0.03</v>
      </c>
      <c r="G387" s="36"/>
    </row>
    <row r="388" ht="49.5" spans="1:7">
      <c r="A388" s="51">
        <v>385</v>
      </c>
      <c r="B388" s="21" t="s">
        <v>411</v>
      </c>
      <c r="C388" s="22" t="s">
        <v>60</v>
      </c>
      <c r="D388" s="52" t="s">
        <v>10</v>
      </c>
      <c r="E388" s="23">
        <v>45120</v>
      </c>
      <c r="F388" s="21">
        <v>0.03</v>
      </c>
      <c r="G388" s="36"/>
    </row>
    <row r="389" ht="49.5" spans="1:7">
      <c r="A389" s="51">
        <v>386</v>
      </c>
      <c r="B389" s="21" t="s">
        <v>412</v>
      </c>
      <c r="C389" s="22" t="s">
        <v>26</v>
      </c>
      <c r="D389" s="52" t="s">
        <v>10</v>
      </c>
      <c r="E389" s="23">
        <v>45121</v>
      </c>
      <c r="F389" s="21">
        <v>0.3</v>
      </c>
      <c r="G389" s="36"/>
    </row>
    <row r="390" ht="49.5" spans="1:7">
      <c r="A390" s="51">
        <v>387</v>
      </c>
      <c r="B390" s="21" t="s">
        <v>413</v>
      </c>
      <c r="C390" s="22" t="s">
        <v>26</v>
      </c>
      <c r="D390" s="52" t="s">
        <v>10</v>
      </c>
      <c r="E390" s="23">
        <v>45121</v>
      </c>
      <c r="F390" s="21">
        <v>0.3</v>
      </c>
      <c r="G390" s="36"/>
    </row>
    <row r="391" ht="49.5" spans="1:7">
      <c r="A391" s="51">
        <v>388</v>
      </c>
      <c r="B391" s="21" t="s">
        <v>414</v>
      </c>
      <c r="C391" s="22" t="s">
        <v>26</v>
      </c>
      <c r="D391" s="52" t="s">
        <v>10</v>
      </c>
      <c r="E391" s="23">
        <v>45121</v>
      </c>
      <c r="F391" s="21">
        <v>0.3</v>
      </c>
      <c r="G391" s="36"/>
    </row>
    <row r="392" ht="49.5" spans="1:7">
      <c r="A392" s="51">
        <v>389</v>
      </c>
      <c r="B392" s="21" t="s">
        <v>415</v>
      </c>
      <c r="C392" s="22" t="s">
        <v>26</v>
      </c>
      <c r="D392" s="52" t="s">
        <v>10</v>
      </c>
      <c r="E392" s="23">
        <v>45121</v>
      </c>
      <c r="F392" s="21">
        <v>0.3</v>
      </c>
      <c r="G392" s="36"/>
    </row>
    <row r="393" ht="49.5" spans="1:7">
      <c r="A393" s="51">
        <v>390</v>
      </c>
      <c r="B393" s="21" t="s">
        <v>416</v>
      </c>
      <c r="C393" s="22" t="s">
        <v>26</v>
      </c>
      <c r="D393" s="52" t="s">
        <v>10</v>
      </c>
      <c r="E393" s="23">
        <v>45121</v>
      </c>
      <c r="F393" s="21">
        <v>0.3</v>
      </c>
      <c r="G393" s="36"/>
    </row>
    <row r="394" ht="49.5" spans="1:7">
      <c r="A394" s="51">
        <v>391</v>
      </c>
      <c r="B394" s="21" t="s">
        <v>417</v>
      </c>
      <c r="C394" s="22" t="s">
        <v>26</v>
      </c>
      <c r="D394" s="52" t="s">
        <v>10</v>
      </c>
      <c r="E394" s="23">
        <v>45121</v>
      </c>
      <c r="F394" s="21">
        <v>0.3</v>
      </c>
      <c r="G394" s="36"/>
    </row>
    <row r="395" ht="49.5" spans="1:7">
      <c r="A395" s="51">
        <v>392</v>
      </c>
      <c r="B395" s="21" t="s">
        <v>418</v>
      </c>
      <c r="C395" s="22" t="s">
        <v>60</v>
      </c>
      <c r="D395" s="52" t="s">
        <v>10</v>
      </c>
      <c r="E395" s="23">
        <v>45121</v>
      </c>
      <c r="F395" s="21">
        <v>0.03</v>
      </c>
      <c r="G395" s="36"/>
    </row>
    <row r="396" ht="49.5" spans="1:7">
      <c r="A396" s="51">
        <v>393</v>
      </c>
      <c r="B396" s="21" t="s">
        <v>419</v>
      </c>
      <c r="C396" s="22" t="s">
        <v>60</v>
      </c>
      <c r="D396" s="52" t="s">
        <v>10</v>
      </c>
      <c r="E396" s="23">
        <v>45121</v>
      </c>
      <c r="F396" s="21">
        <v>0.03</v>
      </c>
      <c r="G396" s="36"/>
    </row>
    <row r="397" ht="49.5" spans="1:7">
      <c r="A397" s="51">
        <v>394</v>
      </c>
      <c r="B397" s="21" t="s">
        <v>420</v>
      </c>
      <c r="C397" s="22" t="s">
        <v>26</v>
      </c>
      <c r="D397" s="52" t="s">
        <v>10</v>
      </c>
      <c r="E397" s="23">
        <v>45124</v>
      </c>
      <c r="F397" s="21">
        <v>0.3</v>
      </c>
      <c r="G397" s="36"/>
    </row>
    <row r="398" ht="49.5" spans="1:7">
      <c r="A398" s="51">
        <v>395</v>
      </c>
      <c r="B398" s="21" t="s">
        <v>421</v>
      </c>
      <c r="C398" s="22" t="s">
        <v>26</v>
      </c>
      <c r="D398" s="52" t="s">
        <v>10</v>
      </c>
      <c r="E398" s="23">
        <v>45124</v>
      </c>
      <c r="F398" s="21">
        <v>0.3</v>
      </c>
      <c r="G398" s="36"/>
    </row>
    <row r="399" ht="49.5" spans="1:7">
      <c r="A399" s="51">
        <v>396</v>
      </c>
      <c r="B399" s="21" t="s">
        <v>422</v>
      </c>
      <c r="C399" s="22" t="s">
        <v>26</v>
      </c>
      <c r="D399" s="52" t="s">
        <v>10</v>
      </c>
      <c r="E399" s="23">
        <v>45124</v>
      </c>
      <c r="F399" s="21">
        <v>0.3</v>
      </c>
      <c r="G399" s="36"/>
    </row>
    <row r="400" ht="49.5" spans="1:7">
      <c r="A400" s="51">
        <v>397</v>
      </c>
      <c r="B400" s="21" t="s">
        <v>423</v>
      </c>
      <c r="C400" s="22" t="s">
        <v>26</v>
      </c>
      <c r="D400" s="52" t="s">
        <v>10</v>
      </c>
      <c r="E400" s="23">
        <v>45124</v>
      </c>
      <c r="F400" s="21">
        <v>0.3</v>
      </c>
      <c r="G400" s="36"/>
    </row>
    <row r="401" ht="49.5" spans="1:7">
      <c r="A401" s="51">
        <v>398</v>
      </c>
      <c r="B401" s="21" t="s">
        <v>424</v>
      </c>
      <c r="C401" s="22" t="s">
        <v>26</v>
      </c>
      <c r="D401" s="52" t="s">
        <v>10</v>
      </c>
      <c r="E401" s="23">
        <v>45124</v>
      </c>
      <c r="F401" s="21">
        <v>0.3</v>
      </c>
      <c r="G401" s="36"/>
    </row>
    <row r="402" ht="49.5" spans="1:7">
      <c r="A402" s="51">
        <v>399</v>
      </c>
      <c r="B402" s="21" t="s">
        <v>425</v>
      </c>
      <c r="C402" s="22" t="s">
        <v>26</v>
      </c>
      <c r="D402" s="52" t="s">
        <v>10</v>
      </c>
      <c r="E402" s="23">
        <v>45124</v>
      </c>
      <c r="F402" s="21">
        <v>0.3</v>
      </c>
      <c r="G402" s="36"/>
    </row>
    <row r="403" ht="49.5" spans="1:7">
      <c r="A403" s="51">
        <v>400</v>
      </c>
      <c r="B403" s="21" t="s">
        <v>426</v>
      </c>
      <c r="C403" s="22" t="s">
        <v>60</v>
      </c>
      <c r="D403" s="52" t="s">
        <v>10</v>
      </c>
      <c r="E403" s="23">
        <v>45124</v>
      </c>
      <c r="F403" s="21">
        <v>0.03</v>
      </c>
      <c r="G403" s="36"/>
    </row>
    <row r="404" ht="49.5" spans="1:7">
      <c r="A404" s="51">
        <v>401</v>
      </c>
      <c r="B404" s="21" t="s">
        <v>427</v>
      </c>
      <c r="C404" s="22" t="s">
        <v>26</v>
      </c>
      <c r="D404" s="52" t="s">
        <v>10</v>
      </c>
      <c r="E404" s="23">
        <v>45125</v>
      </c>
      <c r="F404" s="21">
        <v>0.3</v>
      </c>
      <c r="G404" s="36"/>
    </row>
    <row r="405" ht="49.5" spans="1:7">
      <c r="A405" s="51">
        <v>402</v>
      </c>
      <c r="B405" s="21" t="s">
        <v>428</v>
      </c>
      <c r="C405" s="22" t="s">
        <v>26</v>
      </c>
      <c r="D405" s="52" t="s">
        <v>10</v>
      </c>
      <c r="E405" s="23">
        <v>45125</v>
      </c>
      <c r="F405" s="21">
        <v>0.3</v>
      </c>
      <c r="G405" s="36"/>
    </row>
    <row r="406" ht="49.5" spans="1:7">
      <c r="A406" s="51">
        <v>403</v>
      </c>
      <c r="B406" s="21" t="s">
        <v>429</v>
      </c>
      <c r="C406" s="22" t="s">
        <v>60</v>
      </c>
      <c r="D406" s="52" t="s">
        <v>10</v>
      </c>
      <c r="E406" s="23">
        <v>45125</v>
      </c>
      <c r="F406" s="21">
        <v>0.03</v>
      </c>
      <c r="G406" s="36"/>
    </row>
    <row r="407" ht="49.5" spans="1:7">
      <c r="A407" s="51">
        <v>404</v>
      </c>
      <c r="B407" s="21" t="s">
        <v>430</v>
      </c>
      <c r="C407" s="22" t="s">
        <v>26</v>
      </c>
      <c r="D407" s="52" t="s">
        <v>10</v>
      </c>
      <c r="E407" s="23">
        <v>45125</v>
      </c>
      <c r="F407" s="21">
        <v>0.3</v>
      </c>
      <c r="G407" s="36"/>
    </row>
    <row r="408" ht="49.5" spans="1:7">
      <c r="A408" s="51">
        <v>405</v>
      </c>
      <c r="B408" s="21" t="s">
        <v>431</v>
      </c>
      <c r="C408" s="22" t="s">
        <v>26</v>
      </c>
      <c r="D408" s="52" t="s">
        <v>10</v>
      </c>
      <c r="E408" s="23">
        <v>45125</v>
      </c>
      <c r="F408" s="21">
        <v>0.3</v>
      </c>
      <c r="G408" s="36"/>
    </row>
    <row r="409" ht="49.5" spans="1:7">
      <c r="A409" s="51">
        <v>406</v>
      </c>
      <c r="B409" s="21" t="s">
        <v>432</v>
      </c>
      <c r="C409" s="22" t="s">
        <v>26</v>
      </c>
      <c r="D409" s="52" t="s">
        <v>10</v>
      </c>
      <c r="E409" s="23">
        <v>45125</v>
      </c>
      <c r="F409" s="21">
        <v>0.3</v>
      </c>
      <c r="G409" s="36"/>
    </row>
    <row r="410" ht="49.5" spans="1:7">
      <c r="A410" s="51">
        <v>407</v>
      </c>
      <c r="B410" s="21" t="s">
        <v>433</v>
      </c>
      <c r="C410" s="22" t="s">
        <v>26</v>
      </c>
      <c r="D410" s="52" t="s">
        <v>10</v>
      </c>
      <c r="E410" s="23">
        <v>45125</v>
      </c>
      <c r="F410" s="21">
        <v>0.3</v>
      </c>
      <c r="G410" s="36"/>
    </row>
    <row r="411" ht="49.5" spans="1:7">
      <c r="A411" s="51">
        <v>408</v>
      </c>
      <c r="B411" s="21" t="s">
        <v>434</v>
      </c>
      <c r="C411" s="22" t="s">
        <v>26</v>
      </c>
      <c r="D411" s="52" t="s">
        <v>10</v>
      </c>
      <c r="E411" s="23">
        <v>45126</v>
      </c>
      <c r="F411" s="21">
        <v>0.3</v>
      </c>
      <c r="G411" s="36"/>
    </row>
    <row r="412" ht="49.5" spans="1:7">
      <c r="A412" s="51">
        <v>409</v>
      </c>
      <c r="B412" s="21" t="s">
        <v>435</v>
      </c>
      <c r="C412" s="22" t="s">
        <v>26</v>
      </c>
      <c r="D412" s="52" t="s">
        <v>10</v>
      </c>
      <c r="E412" s="23">
        <v>45126</v>
      </c>
      <c r="F412" s="21">
        <v>0.3</v>
      </c>
      <c r="G412" s="36"/>
    </row>
    <row r="413" ht="49.5" spans="1:7">
      <c r="A413" s="51">
        <v>410</v>
      </c>
      <c r="B413" s="21" t="s">
        <v>436</v>
      </c>
      <c r="C413" s="22" t="s">
        <v>26</v>
      </c>
      <c r="D413" s="52" t="s">
        <v>10</v>
      </c>
      <c r="E413" s="23">
        <v>45126</v>
      </c>
      <c r="F413" s="21">
        <v>0.3</v>
      </c>
      <c r="G413" s="36"/>
    </row>
    <row r="414" ht="49.5" spans="1:7">
      <c r="A414" s="51">
        <v>411</v>
      </c>
      <c r="B414" s="21" t="s">
        <v>437</v>
      </c>
      <c r="C414" s="22" t="s">
        <v>9</v>
      </c>
      <c r="D414" s="52" t="s">
        <v>10</v>
      </c>
      <c r="E414" s="23">
        <v>45126</v>
      </c>
      <c r="F414" s="21">
        <v>0.3</v>
      </c>
      <c r="G414" s="36"/>
    </row>
    <row r="415" ht="49.5" spans="1:7">
      <c r="A415" s="51">
        <v>412</v>
      </c>
      <c r="B415" s="21" t="s">
        <v>438</v>
      </c>
      <c r="C415" s="22" t="s">
        <v>9</v>
      </c>
      <c r="D415" s="52" t="s">
        <v>10</v>
      </c>
      <c r="E415" s="23">
        <v>45126</v>
      </c>
      <c r="F415" s="21">
        <v>0.3</v>
      </c>
      <c r="G415" s="36"/>
    </row>
    <row r="416" ht="49.5" spans="1:7">
      <c r="A416" s="51">
        <v>413</v>
      </c>
      <c r="B416" s="21" t="s">
        <v>439</v>
      </c>
      <c r="C416" s="22" t="s">
        <v>26</v>
      </c>
      <c r="D416" s="52" t="s">
        <v>10</v>
      </c>
      <c r="E416" s="23">
        <v>45127</v>
      </c>
      <c r="F416" s="21">
        <v>0.3</v>
      </c>
      <c r="G416" s="36"/>
    </row>
    <row r="417" ht="49.5" spans="1:7">
      <c r="A417" s="51">
        <v>414</v>
      </c>
      <c r="B417" s="21" t="s">
        <v>440</v>
      </c>
      <c r="C417" s="22" t="s">
        <v>26</v>
      </c>
      <c r="D417" s="52" t="s">
        <v>10</v>
      </c>
      <c r="E417" s="23">
        <v>45127</v>
      </c>
      <c r="F417" s="21">
        <v>0.3</v>
      </c>
      <c r="G417" s="36"/>
    </row>
    <row r="418" ht="49.5" spans="1:7">
      <c r="A418" s="51">
        <v>415</v>
      </c>
      <c r="B418" s="21" t="s">
        <v>441</v>
      </c>
      <c r="C418" s="22" t="s">
        <v>26</v>
      </c>
      <c r="D418" s="52" t="s">
        <v>10</v>
      </c>
      <c r="E418" s="23">
        <v>45128</v>
      </c>
      <c r="F418" s="21">
        <v>0.3</v>
      </c>
      <c r="G418" s="36"/>
    </row>
    <row r="419" ht="49.5" spans="1:7">
      <c r="A419" s="51">
        <v>416</v>
      </c>
      <c r="B419" s="21" t="s">
        <v>442</v>
      </c>
      <c r="C419" s="22" t="s">
        <v>26</v>
      </c>
      <c r="D419" s="52" t="s">
        <v>10</v>
      </c>
      <c r="E419" s="23">
        <v>45128</v>
      </c>
      <c r="F419" s="21">
        <v>0.3</v>
      </c>
      <c r="G419" s="36"/>
    </row>
    <row r="420" ht="49.5" spans="1:7">
      <c r="A420" s="51">
        <v>417</v>
      </c>
      <c r="B420" s="21" t="s">
        <v>443</v>
      </c>
      <c r="C420" s="22" t="s">
        <v>26</v>
      </c>
      <c r="D420" s="52" t="s">
        <v>10</v>
      </c>
      <c r="E420" s="23">
        <v>45128</v>
      </c>
      <c r="F420" s="21">
        <v>0.3</v>
      </c>
      <c r="G420" s="36"/>
    </row>
    <row r="421" ht="49.5" spans="1:7">
      <c r="A421" s="51">
        <v>418</v>
      </c>
      <c r="B421" s="21" t="s">
        <v>444</v>
      </c>
      <c r="C421" s="22" t="s">
        <v>26</v>
      </c>
      <c r="D421" s="52" t="s">
        <v>10</v>
      </c>
      <c r="E421" s="23">
        <v>45128</v>
      </c>
      <c r="F421" s="21">
        <v>0.3</v>
      </c>
      <c r="G421" s="36"/>
    </row>
    <row r="422" ht="49.5" spans="1:7">
      <c r="A422" s="51">
        <v>419</v>
      </c>
      <c r="B422" s="21" t="s">
        <v>445</v>
      </c>
      <c r="C422" s="22" t="s">
        <v>9</v>
      </c>
      <c r="D422" s="52" t="s">
        <v>10</v>
      </c>
      <c r="E422" s="23">
        <v>45127</v>
      </c>
      <c r="F422" s="21">
        <v>1</v>
      </c>
      <c r="G422" s="36"/>
    </row>
    <row r="423" ht="49.5" spans="1:7">
      <c r="A423" s="51">
        <v>420</v>
      </c>
      <c r="B423" s="21" t="s">
        <v>446</v>
      </c>
      <c r="C423" s="22" t="s">
        <v>447</v>
      </c>
      <c r="D423" s="52" t="s">
        <v>10</v>
      </c>
      <c r="E423" s="23">
        <v>45127</v>
      </c>
      <c r="F423" s="21">
        <v>0.3</v>
      </c>
      <c r="G423" s="36"/>
    </row>
    <row r="424" ht="49.5" spans="1:7">
      <c r="A424" s="51">
        <v>421</v>
      </c>
      <c r="B424" s="21" t="s">
        <v>448</v>
      </c>
      <c r="C424" s="22" t="s">
        <v>9</v>
      </c>
      <c r="D424" s="52" t="s">
        <v>10</v>
      </c>
      <c r="E424" s="23">
        <v>45128</v>
      </c>
      <c r="F424" s="21">
        <v>1</v>
      </c>
      <c r="G424" s="36"/>
    </row>
    <row r="425" ht="49.5" spans="1:7">
      <c r="A425" s="51">
        <v>422</v>
      </c>
      <c r="B425" s="21" t="s">
        <v>449</v>
      </c>
      <c r="C425" s="22" t="s">
        <v>26</v>
      </c>
      <c r="D425" s="52" t="s">
        <v>10</v>
      </c>
      <c r="E425" s="23">
        <v>45128</v>
      </c>
      <c r="F425" s="21">
        <v>0.3</v>
      </c>
      <c r="G425" s="36"/>
    </row>
    <row r="426" ht="49.5" spans="1:7">
      <c r="A426" s="51">
        <v>423</v>
      </c>
      <c r="B426" s="21" t="s">
        <v>450</v>
      </c>
      <c r="C426" s="22" t="s">
        <v>26</v>
      </c>
      <c r="D426" s="52" t="s">
        <v>10</v>
      </c>
      <c r="E426" s="23">
        <v>45128</v>
      </c>
      <c r="F426" s="21">
        <v>0.3</v>
      </c>
      <c r="G426" s="36"/>
    </row>
    <row r="427" ht="49.5" spans="1:7">
      <c r="A427" s="51">
        <v>424</v>
      </c>
      <c r="B427" s="21" t="s">
        <v>451</v>
      </c>
      <c r="C427" s="22" t="s">
        <v>26</v>
      </c>
      <c r="D427" s="52" t="s">
        <v>10</v>
      </c>
      <c r="E427" s="23">
        <v>45128</v>
      </c>
      <c r="F427" s="21">
        <v>1</v>
      </c>
      <c r="G427" s="36"/>
    </row>
    <row r="428" ht="49.5" spans="1:7">
      <c r="A428" s="51">
        <v>425</v>
      </c>
      <c r="B428" s="21" t="s">
        <v>452</v>
      </c>
      <c r="C428" s="22" t="s">
        <v>26</v>
      </c>
      <c r="D428" s="52" t="s">
        <v>10</v>
      </c>
      <c r="E428" s="23">
        <v>45131</v>
      </c>
      <c r="F428" s="21">
        <v>0.3</v>
      </c>
      <c r="G428" s="36"/>
    </row>
    <row r="429" ht="49.5" spans="1:7">
      <c r="A429" s="51">
        <v>426</v>
      </c>
      <c r="B429" s="21" t="s">
        <v>453</v>
      </c>
      <c r="C429" s="22" t="s">
        <v>26</v>
      </c>
      <c r="D429" s="52" t="s">
        <v>10</v>
      </c>
      <c r="E429" s="23">
        <v>45131</v>
      </c>
      <c r="F429" s="21">
        <v>0.3</v>
      </c>
      <c r="G429" s="36"/>
    </row>
    <row r="430" ht="49.5" spans="1:7">
      <c r="A430" s="51">
        <v>427</v>
      </c>
      <c r="B430" s="21" t="s">
        <v>454</v>
      </c>
      <c r="C430" s="22" t="s">
        <v>16</v>
      </c>
      <c r="D430" s="52" t="s">
        <v>10</v>
      </c>
      <c r="E430" s="23">
        <v>45131</v>
      </c>
      <c r="F430" s="21">
        <v>2</v>
      </c>
      <c r="G430" s="36"/>
    </row>
    <row r="431" ht="49.5" spans="1:7">
      <c r="A431" s="51">
        <v>428</v>
      </c>
      <c r="B431" s="21" t="s">
        <v>455</v>
      </c>
      <c r="C431" s="22" t="s">
        <v>60</v>
      </c>
      <c r="D431" s="52" t="s">
        <v>10</v>
      </c>
      <c r="E431" s="23">
        <v>45131</v>
      </c>
      <c r="F431" s="21">
        <v>0.03</v>
      </c>
      <c r="G431" s="36"/>
    </row>
    <row r="432" ht="49.5" spans="1:7">
      <c r="A432" s="51">
        <v>429</v>
      </c>
      <c r="B432" s="21" t="s">
        <v>456</v>
      </c>
      <c r="C432" s="22" t="s">
        <v>16</v>
      </c>
      <c r="D432" s="52" t="s">
        <v>10</v>
      </c>
      <c r="E432" s="23">
        <v>45131</v>
      </c>
      <c r="F432" s="21">
        <v>2</v>
      </c>
      <c r="G432" s="36"/>
    </row>
    <row r="433" ht="49.5" spans="1:7">
      <c r="A433" s="51">
        <v>430</v>
      </c>
      <c r="B433" s="21" t="s">
        <v>457</v>
      </c>
      <c r="C433" s="22" t="s">
        <v>26</v>
      </c>
      <c r="D433" s="52" t="s">
        <v>10</v>
      </c>
      <c r="E433" s="23">
        <v>45132</v>
      </c>
      <c r="F433" s="21">
        <v>0.3</v>
      </c>
      <c r="G433" s="36"/>
    </row>
    <row r="434" ht="49.5" spans="1:7">
      <c r="A434" s="51">
        <v>431</v>
      </c>
      <c r="B434" s="21" t="s">
        <v>458</v>
      </c>
      <c r="C434" s="22" t="s">
        <v>26</v>
      </c>
      <c r="D434" s="52" t="s">
        <v>10</v>
      </c>
      <c r="E434" s="23">
        <v>45132</v>
      </c>
      <c r="F434" s="21">
        <v>0.3</v>
      </c>
      <c r="G434" s="36"/>
    </row>
    <row r="435" ht="49.5" spans="1:7">
      <c r="A435" s="51">
        <v>432</v>
      </c>
      <c r="B435" s="21" t="s">
        <v>459</v>
      </c>
      <c r="C435" s="22" t="s">
        <v>16</v>
      </c>
      <c r="D435" s="52" t="s">
        <v>10</v>
      </c>
      <c r="E435" s="23">
        <v>45132</v>
      </c>
      <c r="F435" s="21">
        <v>0.5</v>
      </c>
      <c r="G435" s="36"/>
    </row>
    <row r="436" ht="49.5" spans="1:7">
      <c r="A436" s="51">
        <v>433</v>
      </c>
      <c r="B436" s="21" t="s">
        <v>460</v>
      </c>
      <c r="C436" s="22" t="s">
        <v>16</v>
      </c>
      <c r="D436" s="52" t="s">
        <v>10</v>
      </c>
      <c r="E436" s="23">
        <v>45132</v>
      </c>
      <c r="F436" s="21">
        <v>0.5</v>
      </c>
      <c r="G436" s="36"/>
    </row>
    <row r="437" ht="49.5" spans="1:7">
      <c r="A437" s="51">
        <v>434</v>
      </c>
      <c r="B437" s="21" t="s">
        <v>461</v>
      </c>
      <c r="C437" s="22" t="s">
        <v>16</v>
      </c>
      <c r="D437" s="52" t="s">
        <v>10</v>
      </c>
      <c r="E437" s="23">
        <v>45132</v>
      </c>
      <c r="F437" s="21">
        <v>0.5</v>
      </c>
      <c r="G437" s="36"/>
    </row>
    <row r="438" ht="49.5" spans="1:7">
      <c r="A438" s="51">
        <v>435</v>
      </c>
      <c r="B438" s="21" t="s">
        <v>462</v>
      </c>
      <c r="C438" s="22" t="s">
        <v>16</v>
      </c>
      <c r="D438" s="52" t="s">
        <v>10</v>
      </c>
      <c r="E438" s="23">
        <v>45132</v>
      </c>
      <c r="F438" s="21">
        <v>0.5</v>
      </c>
      <c r="G438" s="36"/>
    </row>
    <row r="439" ht="49.5" spans="1:7">
      <c r="A439" s="51">
        <v>436</v>
      </c>
      <c r="B439" s="21" t="s">
        <v>463</v>
      </c>
      <c r="C439" s="22" t="s">
        <v>16</v>
      </c>
      <c r="D439" s="52" t="s">
        <v>10</v>
      </c>
      <c r="E439" s="23">
        <v>45132</v>
      </c>
      <c r="F439" s="21">
        <v>0.5</v>
      </c>
      <c r="G439" s="36"/>
    </row>
    <row r="440" ht="49.5" spans="1:7">
      <c r="A440" s="51">
        <v>437</v>
      </c>
      <c r="B440" s="21" t="s">
        <v>464</v>
      </c>
      <c r="C440" s="22" t="s">
        <v>26</v>
      </c>
      <c r="D440" s="52" t="s">
        <v>10</v>
      </c>
      <c r="E440" s="23">
        <v>45132</v>
      </c>
      <c r="F440" s="21">
        <v>0.3</v>
      </c>
      <c r="G440" s="36"/>
    </row>
    <row r="441" ht="49.5" spans="1:7">
      <c r="A441" s="51">
        <v>438</v>
      </c>
      <c r="B441" s="21" t="s">
        <v>465</v>
      </c>
      <c r="C441" s="22" t="s">
        <v>26</v>
      </c>
      <c r="D441" s="52" t="s">
        <v>10</v>
      </c>
      <c r="E441" s="23">
        <v>45132</v>
      </c>
      <c r="F441" s="21">
        <v>0.3</v>
      </c>
      <c r="G441" s="36"/>
    </row>
    <row r="442" ht="49.5" spans="1:7">
      <c r="A442" s="51">
        <v>439</v>
      </c>
      <c r="B442" s="21" t="s">
        <v>466</v>
      </c>
      <c r="C442" s="22" t="s">
        <v>26</v>
      </c>
      <c r="D442" s="52" t="s">
        <v>10</v>
      </c>
      <c r="E442" s="23">
        <v>45133</v>
      </c>
      <c r="F442" s="21">
        <v>0.5</v>
      </c>
      <c r="G442" s="36"/>
    </row>
    <row r="443" ht="49.5" spans="1:7">
      <c r="A443" s="51">
        <v>440</v>
      </c>
      <c r="B443" s="21" t="s">
        <v>467</v>
      </c>
      <c r="C443" s="22" t="s">
        <v>26</v>
      </c>
      <c r="D443" s="52" t="s">
        <v>10</v>
      </c>
      <c r="E443" s="23">
        <v>45133</v>
      </c>
      <c r="F443" s="21">
        <v>0.3</v>
      </c>
      <c r="G443" s="36"/>
    </row>
    <row r="444" ht="49.5" spans="1:7">
      <c r="A444" s="51">
        <v>441</v>
      </c>
      <c r="B444" s="21" t="s">
        <v>468</v>
      </c>
      <c r="C444" s="22" t="s">
        <v>26</v>
      </c>
      <c r="D444" s="52" t="s">
        <v>10</v>
      </c>
      <c r="E444" s="23">
        <v>45133</v>
      </c>
      <c r="F444" s="21">
        <v>0.3</v>
      </c>
      <c r="G444" s="36"/>
    </row>
    <row r="445" ht="49.5" spans="1:7">
      <c r="A445" s="51">
        <v>442</v>
      </c>
      <c r="B445" s="21" t="s">
        <v>469</v>
      </c>
      <c r="C445" s="22" t="s">
        <v>26</v>
      </c>
      <c r="D445" s="52" t="s">
        <v>10</v>
      </c>
      <c r="E445" s="23">
        <v>45133</v>
      </c>
      <c r="F445" s="21">
        <v>0.3</v>
      </c>
      <c r="G445" s="36"/>
    </row>
    <row r="446" ht="49.5" spans="1:7">
      <c r="A446" s="51">
        <v>443</v>
      </c>
      <c r="B446" s="21" t="s">
        <v>470</v>
      </c>
      <c r="C446" s="22" t="s">
        <v>26</v>
      </c>
      <c r="D446" s="52" t="s">
        <v>10</v>
      </c>
      <c r="E446" s="23">
        <v>45133</v>
      </c>
      <c r="F446" s="21">
        <v>0.3</v>
      </c>
      <c r="G446" s="36"/>
    </row>
    <row r="447" ht="49.5" spans="1:7">
      <c r="A447" s="51">
        <v>444</v>
      </c>
      <c r="B447" s="21" t="s">
        <v>471</v>
      </c>
      <c r="C447" s="22" t="s">
        <v>26</v>
      </c>
      <c r="D447" s="52" t="s">
        <v>10</v>
      </c>
      <c r="E447" s="23">
        <v>45133</v>
      </c>
      <c r="F447" s="21">
        <v>0.3</v>
      </c>
      <c r="G447" s="36"/>
    </row>
    <row r="448" ht="49.5" spans="1:7">
      <c r="A448" s="51">
        <v>445</v>
      </c>
      <c r="B448" s="21" t="s">
        <v>472</v>
      </c>
      <c r="C448" s="22" t="s">
        <v>26</v>
      </c>
      <c r="D448" s="52" t="s">
        <v>10</v>
      </c>
      <c r="E448" s="23">
        <v>45134</v>
      </c>
      <c r="F448" s="21">
        <v>0.3</v>
      </c>
      <c r="G448" s="36"/>
    </row>
    <row r="449" ht="49.5" spans="1:7">
      <c r="A449" s="51">
        <v>446</v>
      </c>
      <c r="B449" s="21" t="s">
        <v>473</v>
      </c>
      <c r="C449" s="22" t="s">
        <v>26</v>
      </c>
      <c r="D449" s="52" t="s">
        <v>10</v>
      </c>
      <c r="E449" s="23">
        <v>45134</v>
      </c>
      <c r="F449" s="21">
        <v>0.3</v>
      </c>
      <c r="G449" s="36"/>
    </row>
    <row r="450" ht="49.5" spans="1:7">
      <c r="A450" s="51">
        <v>447</v>
      </c>
      <c r="B450" s="21" t="s">
        <v>474</v>
      </c>
      <c r="C450" s="22" t="s">
        <v>26</v>
      </c>
      <c r="D450" s="52" t="s">
        <v>10</v>
      </c>
      <c r="E450" s="23">
        <v>45135</v>
      </c>
      <c r="F450" s="21">
        <v>0.3</v>
      </c>
      <c r="G450" s="36"/>
    </row>
    <row r="451" ht="49.5" spans="1:7">
      <c r="A451" s="51">
        <v>448</v>
      </c>
      <c r="B451" s="21" t="s">
        <v>475</v>
      </c>
      <c r="C451" s="22" t="s">
        <v>26</v>
      </c>
      <c r="D451" s="52" t="s">
        <v>10</v>
      </c>
      <c r="E451" s="23">
        <v>45135</v>
      </c>
      <c r="F451" s="21">
        <v>0.3</v>
      </c>
      <c r="G451" s="36"/>
    </row>
    <row r="452" ht="49.5" spans="1:7">
      <c r="A452" s="51">
        <v>449</v>
      </c>
      <c r="B452" s="21" t="s">
        <v>476</v>
      </c>
      <c r="C452" s="22" t="s">
        <v>26</v>
      </c>
      <c r="D452" s="52" t="s">
        <v>10</v>
      </c>
      <c r="E452" s="23">
        <v>45135</v>
      </c>
      <c r="F452" s="21">
        <v>0.3</v>
      </c>
      <c r="G452" s="36"/>
    </row>
    <row r="453" ht="49.5" spans="1:7">
      <c r="A453" s="51">
        <v>450</v>
      </c>
      <c r="B453" s="21" t="s">
        <v>477</v>
      </c>
      <c r="C453" s="22" t="s">
        <v>26</v>
      </c>
      <c r="D453" s="52" t="s">
        <v>10</v>
      </c>
      <c r="E453" s="23">
        <v>45133</v>
      </c>
      <c r="F453" s="21">
        <v>0.3</v>
      </c>
      <c r="G453" s="36"/>
    </row>
    <row r="454" ht="49.5" spans="1:7">
      <c r="A454" s="51">
        <v>451</v>
      </c>
      <c r="B454" s="21" t="s">
        <v>478</v>
      </c>
      <c r="C454" s="22" t="s">
        <v>26</v>
      </c>
      <c r="D454" s="52" t="s">
        <v>10</v>
      </c>
      <c r="E454" s="23">
        <v>45134</v>
      </c>
      <c r="F454" s="21">
        <v>0.3</v>
      </c>
      <c r="G454" s="36"/>
    </row>
    <row r="455" ht="49.5" spans="1:7">
      <c r="A455" s="51">
        <v>452</v>
      </c>
      <c r="B455" s="21" t="s">
        <v>479</v>
      </c>
      <c r="C455" s="22" t="s">
        <v>480</v>
      </c>
      <c r="D455" s="52" t="s">
        <v>10</v>
      </c>
      <c r="E455" s="23">
        <v>45133</v>
      </c>
      <c r="F455" s="21">
        <v>0.1</v>
      </c>
      <c r="G455" s="36"/>
    </row>
    <row r="456" ht="49.5" spans="1:7">
      <c r="A456" s="51">
        <v>453</v>
      </c>
      <c r="B456" s="21" t="s">
        <v>481</v>
      </c>
      <c r="C456" s="22" t="s">
        <v>482</v>
      </c>
      <c r="D456" s="52" t="s">
        <v>10</v>
      </c>
      <c r="E456" s="23">
        <v>45133</v>
      </c>
      <c r="F456" s="21">
        <v>0.02</v>
      </c>
      <c r="G456" s="36"/>
    </row>
    <row r="457" ht="49.5" spans="1:7">
      <c r="A457" s="51">
        <v>454</v>
      </c>
      <c r="B457" s="21" t="s">
        <v>483</v>
      </c>
      <c r="C457" s="22" t="s">
        <v>26</v>
      </c>
      <c r="D457" s="52" t="s">
        <v>10</v>
      </c>
      <c r="E457" s="23">
        <v>45135</v>
      </c>
      <c r="F457" s="21">
        <v>0.3</v>
      </c>
      <c r="G457" s="36"/>
    </row>
    <row r="458" ht="49.5" spans="1:7">
      <c r="A458" s="51">
        <v>455</v>
      </c>
      <c r="B458" s="21" t="s">
        <v>484</v>
      </c>
      <c r="C458" s="22" t="s">
        <v>26</v>
      </c>
      <c r="D458" s="52" t="s">
        <v>10</v>
      </c>
      <c r="E458" s="23">
        <v>45135</v>
      </c>
      <c r="F458" s="21">
        <v>0.3</v>
      </c>
      <c r="G458" s="36"/>
    </row>
    <row r="459" ht="49.5" spans="1:7">
      <c r="A459" s="51">
        <v>456</v>
      </c>
      <c r="B459" s="21" t="s">
        <v>485</v>
      </c>
      <c r="C459" s="22" t="s">
        <v>26</v>
      </c>
      <c r="D459" s="52" t="s">
        <v>10</v>
      </c>
      <c r="E459" s="23">
        <v>45135</v>
      </c>
      <c r="F459" s="21">
        <v>0.3</v>
      </c>
      <c r="G459" s="36"/>
    </row>
    <row r="460" ht="49.5" spans="1:7">
      <c r="A460" s="51">
        <v>457</v>
      </c>
      <c r="B460" s="21" t="s">
        <v>486</v>
      </c>
      <c r="C460" s="22" t="s">
        <v>26</v>
      </c>
      <c r="D460" s="52" t="s">
        <v>10</v>
      </c>
      <c r="E460" s="23">
        <v>45135</v>
      </c>
      <c r="F460" s="21">
        <v>0.3</v>
      </c>
      <c r="G460" s="36"/>
    </row>
    <row r="461" ht="49.5" spans="1:7">
      <c r="A461" s="51">
        <v>458</v>
      </c>
      <c r="B461" s="21" t="s">
        <v>487</v>
      </c>
      <c r="C461" s="22" t="s">
        <v>480</v>
      </c>
      <c r="D461" s="52" t="s">
        <v>10</v>
      </c>
      <c r="E461" s="23">
        <v>45133</v>
      </c>
      <c r="F461" s="21">
        <v>0.1</v>
      </c>
      <c r="G461" s="36"/>
    </row>
    <row r="462" ht="49.5" spans="1:7">
      <c r="A462" s="51">
        <v>459</v>
      </c>
      <c r="B462" s="21" t="s">
        <v>488</v>
      </c>
      <c r="C462" s="22" t="s">
        <v>480</v>
      </c>
      <c r="D462" s="52" t="s">
        <v>10</v>
      </c>
      <c r="E462" s="23">
        <v>45133</v>
      </c>
      <c r="F462" s="21">
        <v>0.1</v>
      </c>
      <c r="G462" s="36"/>
    </row>
    <row r="463" ht="49.5" spans="1:7">
      <c r="A463" s="51">
        <v>460</v>
      </c>
      <c r="B463" s="21" t="s">
        <v>489</v>
      </c>
      <c r="C463" s="22" t="s">
        <v>480</v>
      </c>
      <c r="D463" s="52" t="s">
        <v>10</v>
      </c>
      <c r="E463" s="23">
        <v>45135</v>
      </c>
      <c r="F463" s="21">
        <v>0.1</v>
      </c>
      <c r="G463" s="36"/>
    </row>
    <row r="464" ht="49.5" spans="1:7">
      <c r="A464" s="51">
        <v>461</v>
      </c>
      <c r="B464" s="21" t="s">
        <v>490</v>
      </c>
      <c r="C464" s="22" t="s">
        <v>480</v>
      </c>
      <c r="D464" s="52" t="s">
        <v>10</v>
      </c>
      <c r="E464" s="23">
        <v>45135</v>
      </c>
      <c r="F464" s="21">
        <v>0.1</v>
      </c>
      <c r="G464" s="36"/>
    </row>
    <row r="465" ht="49.5" spans="1:7">
      <c r="A465" s="51">
        <v>462</v>
      </c>
      <c r="B465" s="21" t="s">
        <v>491</v>
      </c>
      <c r="C465" s="22" t="s">
        <v>26</v>
      </c>
      <c r="D465" s="52" t="s">
        <v>10</v>
      </c>
      <c r="E465" s="23">
        <v>45138</v>
      </c>
      <c r="F465" s="21">
        <v>0.3</v>
      </c>
      <c r="G465" s="36"/>
    </row>
    <row r="466" ht="49.5" spans="1:7">
      <c r="A466" s="51">
        <v>463</v>
      </c>
      <c r="B466" s="21" t="s">
        <v>492</v>
      </c>
      <c r="C466" s="22" t="s">
        <v>26</v>
      </c>
      <c r="D466" s="52" t="s">
        <v>10</v>
      </c>
      <c r="E466" s="23">
        <v>45138</v>
      </c>
      <c r="F466" s="21">
        <v>0.3</v>
      </c>
      <c r="G466" s="36"/>
    </row>
    <row r="467" ht="49.5" spans="1:7">
      <c r="A467" s="51">
        <v>464</v>
      </c>
      <c r="B467" s="21" t="s">
        <v>493</v>
      </c>
      <c r="C467" s="22" t="s">
        <v>328</v>
      </c>
      <c r="D467" s="52" t="s">
        <v>10</v>
      </c>
      <c r="E467" s="23">
        <v>45138</v>
      </c>
      <c r="F467" s="21">
        <v>0.1</v>
      </c>
      <c r="G467" s="36"/>
    </row>
    <row r="468" ht="49.5" spans="1:7">
      <c r="A468" s="51">
        <v>465</v>
      </c>
      <c r="B468" s="21" t="s">
        <v>494</v>
      </c>
      <c r="C468" s="22" t="s">
        <v>480</v>
      </c>
      <c r="D468" s="52" t="s">
        <v>10</v>
      </c>
      <c r="E468" s="23">
        <v>45138</v>
      </c>
      <c r="F468" s="21">
        <v>0.1</v>
      </c>
      <c r="G468" s="36"/>
    </row>
    <row r="469" ht="49.5" spans="1:7">
      <c r="A469" s="51">
        <v>466</v>
      </c>
      <c r="B469" s="21" t="s">
        <v>495</v>
      </c>
      <c r="C469" s="22" t="s">
        <v>496</v>
      </c>
      <c r="D469" s="52" t="s">
        <v>10</v>
      </c>
      <c r="E469" s="23">
        <v>45138</v>
      </c>
      <c r="F469" s="21" t="s">
        <v>497</v>
      </c>
      <c r="G469" s="36"/>
    </row>
    <row r="470" ht="49.5" spans="1:7">
      <c r="A470" s="51">
        <v>467</v>
      </c>
      <c r="B470" s="21" t="s">
        <v>498</v>
      </c>
      <c r="C470" s="22" t="s">
        <v>16</v>
      </c>
      <c r="D470" s="52" t="s">
        <v>10</v>
      </c>
      <c r="E470" s="23">
        <v>45139</v>
      </c>
      <c r="F470" s="21">
        <v>0.5</v>
      </c>
      <c r="G470" s="36"/>
    </row>
    <row r="471" ht="49.5" spans="1:7">
      <c r="A471" s="51">
        <v>468</v>
      </c>
      <c r="B471" s="21" t="s">
        <v>499</v>
      </c>
      <c r="C471" s="22" t="s">
        <v>480</v>
      </c>
      <c r="D471" s="52" t="s">
        <v>10</v>
      </c>
      <c r="E471" s="23">
        <v>45139</v>
      </c>
      <c r="F471" s="21">
        <v>0.1</v>
      </c>
      <c r="G471" s="36"/>
    </row>
    <row r="472" ht="49.5" spans="1:7">
      <c r="A472" s="51">
        <v>469</v>
      </c>
      <c r="B472" s="21" t="s">
        <v>500</v>
      </c>
      <c r="C472" s="22" t="s">
        <v>480</v>
      </c>
      <c r="D472" s="52" t="s">
        <v>10</v>
      </c>
      <c r="E472" s="23">
        <v>45139</v>
      </c>
      <c r="F472" s="21">
        <v>0.1</v>
      </c>
      <c r="G472" s="36"/>
    </row>
    <row r="473" ht="49.5" spans="1:7">
      <c r="A473" s="51">
        <v>470</v>
      </c>
      <c r="B473" s="21" t="s">
        <v>501</v>
      </c>
      <c r="C473" s="22" t="s">
        <v>26</v>
      </c>
      <c r="D473" s="52" t="s">
        <v>10</v>
      </c>
      <c r="E473" s="23">
        <v>45139</v>
      </c>
      <c r="F473" s="21">
        <v>0.3</v>
      </c>
      <c r="G473" s="36"/>
    </row>
    <row r="474" ht="49.5" spans="1:7">
      <c r="A474" s="51">
        <v>471</v>
      </c>
      <c r="B474" s="21" t="s">
        <v>502</v>
      </c>
      <c r="C474" s="22" t="s">
        <v>26</v>
      </c>
      <c r="D474" s="52" t="s">
        <v>10</v>
      </c>
      <c r="E474" s="23">
        <v>45140</v>
      </c>
      <c r="F474" s="21">
        <v>0.3</v>
      </c>
      <c r="G474" s="36"/>
    </row>
    <row r="475" ht="49.5" spans="1:7">
      <c r="A475" s="51">
        <v>472</v>
      </c>
      <c r="B475" s="21" t="s">
        <v>503</v>
      </c>
      <c r="C475" s="22" t="s">
        <v>26</v>
      </c>
      <c r="D475" s="52" t="s">
        <v>10</v>
      </c>
      <c r="E475" s="23">
        <v>45140</v>
      </c>
      <c r="F475" s="21">
        <v>1</v>
      </c>
      <c r="G475" s="36"/>
    </row>
    <row r="476" ht="49.5" spans="1:7">
      <c r="A476" s="51">
        <v>473</v>
      </c>
      <c r="B476" s="21" t="s">
        <v>504</v>
      </c>
      <c r="C476" s="22" t="s">
        <v>26</v>
      </c>
      <c r="D476" s="52" t="s">
        <v>10</v>
      </c>
      <c r="E476" s="23">
        <v>45140</v>
      </c>
      <c r="F476" s="21">
        <v>0.3</v>
      </c>
      <c r="G476" s="36"/>
    </row>
    <row r="477" ht="49.5" spans="1:7">
      <c r="A477" s="51">
        <v>474</v>
      </c>
      <c r="B477" s="21" t="s">
        <v>505</v>
      </c>
      <c r="C477" s="22" t="s">
        <v>26</v>
      </c>
      <c r="D477" s="52" t="s">
        <v>10</v>
      </c>
      <c r="E477" s="23">
        <v>45140</v>
      </c>
      <c r="F477" s="21">
        <v>0.3</v>
      </c>
      <c r="G477" s="36"/>
    </row>
    <row r="478" ht="49.5" spans="1:7">
      <c r="A478" s="51">
        <v>475</v>
      </c>
      <c r="B478" s="21" t="s">
        <v>506</v>
      </c>
      <c r="C478" s="22" t="s">
        <v>26</v>
      </c>
      <c r="D478" s="52" t="s">
        <v>10</v>
      </c>
      <c r="E478" s="23">
        <v>45140</v>
      </c>
      <c r="F478" s="21">
        <v>0.3</v>
      </c>
      <c r="G478" s="36"/>
    </row>
    <row r="479" ht="49.5" spans="1:7">
      <c r="A479" s="51">
        <v>476</v>
      </c>
      <c r="B479" s="21" t="s">
        <v>507</v>
      </c>
      <c r="C479" s="22" t="s">
        <v>26</v>
      </c>
      <c r="D479" s="52" t="s">
        <v>10</v>
      </c>
      <c r="E479" s="23">
        <v>45142</v>
      </c>
      <c r="F479" s="21">
        <v>0.3</v>
      </c>
      <c r="G479" s="36"/>
    </row>
    <row r="480" ht="49.5" spans="1:7">
      <c r="A480" s="51">
        <v>477</v>
      </c>
      <c r="B480" s="21" t="s">
        <v>508</v>
      </c>
      <c r="C480" s="22" t="s">
        <v>26</v>
      </c>
      <c r="D480" s="52" t="s">
        <v>10</v>
      </c>
      <c r="E480" s="23">
        <v>45142</v>
      </c>
      <c r="F480" s="21">
        <v>0.3</v>
      </c>
      <c r="G480" s="36"/>
    </row>
    <row r="481" ht="49.5" spans="1:7">
      <c r="A481" s="51">
        <v>478</v>
      </c>
      <c r="B481" s="21" t="s">
        <v>509</v>
      </c>
      <c r="C481" s="22" t="s">
        <v>328</v>
      </c>
      <c r="D481" s="52" t="s">
        <v>10</v>
      </c>
      <c r="E481" s="23">
        <v>45141</v>
      </c>
      <c r="F481" s="21">
        <v>0.1</v>
      </c>
      <c r="G481" s="36"/>
    </row>
    <row r="482" ht="66" spans="1:7">
      <c r="A482" s="51">
        <v>479</v>
      </c>
      <c r="B482" s="21" t="s">
        <v>510</v>
      </c>
      <c r="C482" s="22" t="s">
        <v>511</v>
      </c>
      <c r="D482" s="52" t="s">
        <v>10</v>
      </c>
      <c r="E482" s="23">
        <v>45141</v>
      </c>
      <c r="F482" s="21">
        <v>0.1</v>
      </c>
      <c r="G482" s="36"/>
    </row>
    <row r="483" ht="66" spans="1:7">
      <c r="A483" s="51">
        <v>480</v>
      </c>
      <c r="B483" s="21" t="s">
        <v>512</v>
      </c>
      <c r="C483" s="22" t="s">
        <v>511</v>
      </c>
      <c r="D483" s="52" t="s">
        <v>10</v>
      </c>
      <c r="E483" s="23">
        <v>45141</v>
      </c>
      <c r="F483" s="21">
        <v>0.1</v>
      </c>
      <c r="G483" s="36"/>
    </row>
    <row r="484" ht="49.5" spans="1:7">
      <c r="A484" s="51">
        <v>481</v>
      </c>
      <c r="B484" s="21" t="s">
        <v>513</v>
      </c>
      <c r="C484" s="22" t="s">
        <v>328</v>
      </c>
      <c r="D484" s="52" t="s">
        <v>10</v>
      </c>
      <c r="E484" s="23">
        <v>45142</v>
      </c>
      <c r="F484" s="21">
        <v>0.1</v>
      </c>
      <c r="G484" s="36"/>
    </row>
    <row r="485" ht="49.5" spans="1:7">
      <c r="A485" s="51">
        <v>482</v>
      </c>
      <c r="B485" s="21" t="s">
        <v>514</v>
      </c>
      <c r="C485" s="22" t="s">
        <v>26</v>
      </c>
      <c r="D485" s="52" t="s">
        <v>10</v>
      </c>
      <c r="E485" s="23">
        <v>45145</v>
      </c>
      <c r="F485" s="21">
        <v>0.3</v>
      </c>
      <c r="G485" s="36"/>
    </row>
    <row r="486" ht="49.5" spans="1:7">
      <c r="A486" s="51">
        <v>483</v>
      </c>
      <c r="B486" s="21" t="s">
        <v>515</v>
      </c>
      <c r="C486" s="22" t="s">
        <v>26</v>
      </c>
      <c r="D486" s="52" t="s">
        <v>10</v>
      </c>
      <c r="E486" s="23">
        <v>45145</v>
      </c>
      <c r="F486" s="21">
        <v>0.3</v>
      </c>
      <c r="G486" s="36"/>
    </row>
    <row r="487" ht="49.5" spans="1:7">
      <c r="A487" s="51">
        <v>484</v>
      </c>
      <c r="B487" s="21" t="s">
        <v>516</v>
      </c>
      <c r="C487" s="22" t="s">
        <v>26</v>
      </c>
      <c r="D487" s="52" t="s">
        <v>10</v>
      </c>
      <c r="E487" s="23">
        <v>45145</v>
      </c>
      <c r="F487" s="21">
        <v>0.5</v>
      </c>
      <c r="G487" s="36"/>
    </row>
    <row r="488" ht="49.5" spans="1:7">
      <c r="A488" s="51">
        <v>485</v>
      </c>
      <c r="B488" s="21" t="s">
        <v>517</v>
      </c>
      <c r="C488" s="22" t="s">
        <v>16</v>
      </c>
      <c r="D488" s="52" t="s">
        <v>10</v>
      </c>
      <c r="E488" s="23">
        <v>45145</v>
      </c>
      <c r="F488" s="21">
        <v>0.5</v>
      </c>
      <c r="G488" s="36"/>
    </row>
    <row r="489" ht="49.5" spans="1:7">
      <c r="A489" s="51">
        <v>486</v>
      </c>
      <c r="B489" s="21" t="s">
        <v>518</v>
      </c>
      <c r="C489" s="22" t="s">
        <v>26</v>
      </c>
      <c r="D489" s="52" t="s">
        <v>10</v>
      </c>
      <c r="E489" s="23">
        <v>45146</v>
      </c>
      <c r="F489" s="21">
        <v>0.3</v>
      </c>
      <c r="G489" s="36"/>
    </row>
    <row r="490" ht="49.5" spans="1:7">
      <c r="A490" s="51">
        <v>487</v>
      </c>
      <c r="B490" s="21" t="s">
        <v>519</v>
      </c>
      <c r="C490" s="22" t="s">
        <v>26</v>
      </c>
      <c r="D490" s="52" t="s">
        <v>10</v>
      </c>
      <c r="E490" s="23">
        <v>45146</v>
      </c>
      <c r="F490" s="21">
        <v>0.3</v>
      </c>
      <c r="G490" s="36"/>
    </row>
    <row r="491" ht="49.5" spans="1:7">
      <c r="A491" s="51">
        <v>488</v>
      </c>
      <c r="B491" s="21" t="s">
        <v>520</v>
      </c>
      <c r="C491" s="22" t="s">
        <v>26</v>
      </c>
      <c r="D491" s="52" t="s">
        <v>10</v>
      </c>
      <c r="E491" s="23">
        <v>45146</v>
      </c>
      <c r="F491" s="21">
        <v>0.3</v>
      </c>
      <c r="G491" s="36"/>
    </row>
    <row r="492" ht="49.5" spans="1:7">
      <c r="A492" s="51">
        <v>489</v>
      </c>
      <c r="B492" s="21" t="s">
        <v>521</v>
      </c>
      <c r="C492" s="22" t="s">
        <v>9</v>
      </c>
      <c r="D492" s="52" t="s">
        <v>10</v>
      </c>
      <c r="E492" s="23">
        <v>45146</v>
      </c>
      <c r="F492" s="21">
        <v>1</v>
      </c>
      <c r="G492" s="36"/>
    </row>
    <row r="493" ht="49.5" spans="1:7">
      <c r="A493" s="51">
        <v>490</v>
      </c>
      <c r="B493" s="21" t="s">
        <v>522</v>
      </c>
      <c r="C493" s="22" t="s">
        <v>26</v>
      </c>
      <c r="D493" s="52" t="s">
        <v>10</v>
      </c>
      <c r="E493" s="23">
        <v>45148</v>
      </c>
      <c r="F493" s="21">
        <v>0.3</v>
      </c>
      <c r="G493" s="36"/>
    </row>
    <row r="494" ht="49.5" spans="1:7">
      <c r="A494" s="51">
        <v>491</v>
      </c>
      <c r="B494" s="21" t="s">
        <v>523</v>
      </c>
      <c r="C494" s="22" t="s">
        <v>26</v>
      </c>
      <c r="D494" s="52" t="s">
        <v>10</v>
      </c>
      <c r="E494" s="23">
        <v>45149</v>
      </c>
      <c r="F494" s="21">
        <v>1</v>
      </c>
      <c r="G494" s="36"/>
    </row>
    <row r="495" ht="49.5" spans="1:7">
      <c r="A495" s="51">
        <v>492</v>
      </c>
      <c r="B495" s="21" t="s">
        <v>524</v>
      </c>
      <c r="C495" s="22" t="s">
        <v>26</v>
      </c>
      <c r="D495" s="52" t="s">
        <v>10</v>
      </c>
      <c r="E495" s="23">
        <v>45149</v>
      </c>
      <c r="F495" s="21">
        <v>1</v>
      </c>
      <c r="G495" s="36"/>
    </row>
    <row r="496" ht="49.5" spans="1:7">
      <c r="A496" s="51">
        <v>493</v>
      </c>
      <c r="B496" s="21" t="s">
        <v>525</v>
      </c>
      <c r="C496" s="22" t="s">
        <v>26</v>
      </c>
      <c r="D496" s="52" t="s">
        <v>10</v>
      </c>
      <c r="E496" s="23">
        <v>45149</v>
      </c>
      <c r="F496" s="21">
        <v>0.3</v>
      </c>
      <c r="G496" s="36"/>
    </row>
    <row r="497" ht="49.5" spans="1:7">
      <c r="A497" s="51">
        <v>494</v>
      </c>
      <c r="B497" s="21" t="s">
        <v>526</v>
      </c>
      <c r="C497" s="22" t="s">
        <v>26</v>
      </c>
      <c r="D497" s="52" t="s">
        <v>10</v>
      </c>
      <c r="E497" s="23">
        <v>45152</v>
      </c>
      <c r="F497" s="21">
        <v>0.3</v>
      </c>
      <c r="G497" s="36"/>
    </row>
    <row r="498" ht="49.5" spans="1:7">
      <c r="A498" s="51">
        <v>495</v>
      </c>
      <c r="B498" s="21" t="s">
        <v>527</v>
      </c>
      <c r="C498" s="22" t="s">
        <v>26</v>
      </c>
      <c r="D498" s="52" t="s">
        <v>10</v>
      </c>
      <c r="E498" s="23">
        <v>45152</v>
      </c>
      <c r="F498" s="21">
        <v>0.3</v>
      </c>
      <c r="G498" s="36"/>
    </row>
    <row r="499" ht="49.5" spans="1:7">
      <c r="A499" s="51">
        <v>496</v>
      </c>
      <c r="B499" s="21" t="s">
        <v>528</v>
      </c>
      <c r="C499" s="22" t="s">
        <v>26</v>
      </c>
      <c r="D499" s="52" t="s">
        <v>10</v>
      </c>
      <c r="E499" s="23">
        <v>45152</v>
      </c>
      <c r="F499" s="21">
        <v>0.3</v>
      </c>
      <c r="G499" s="36"/>
    </row>
    <row r="500" ht="49.5" spans="1:7">
      <c r="A500" s="51">
        <v>497</v>
      </c>
      <c r="B500" s="21" t="s">
        <v>529</v>
      </c>
      <c r="C500" s="22" t="s">
        <v>26</v>
      </c>
      <c r="D500" s="52" t="s">
        <v>10</v>
      </c>
      <c r="E500" s="23">
        <v>45152</v>
      </c>
      <c r="F500" s="21">
        <v>0.3</v>
      </c>
      <c r="G500" s="36"/>
    </row>
    <row r="501" ht="49.5" spans="1:7">
      <c r="A501" s="51">
        <v>498</v>
      </c>
      <c r="B501" s="21" t="s">
        <v>530</v>
      </c>
      <c r="C501" s="22" t="s">
        <v>26</v>
      </c>
      <c r="D501" s="52" t="s">
        <v>10</v>
      </c>
      <c r="E501" s="23">
        <v>45152</v>
      </c>
      <c r="F501" s="21">
        <v>0.3</v>
      </c>
      <c r="G501" s="36"/>
    </row>
    <row r="502" ht="49.5" spans="1:7">
      <c r="A502" s="51">
        <v>499</v>
      </c>
      <c r="B502" s="21" t="s">
        <v>531</v>
      </c>
      <c r="C502" s="22" t="s">
        <v>9</v>
      </c>
      <c r="D502" s="52" t="s">
        <v>10</v>
      </c>
      <c r="E502" s="23">
        <v>45152</v>
      </c>
      <c r="F502" s="21">
        <v>1</v>
      </c>
      <c r="G502" s="36"/>
    </row>
    <row r="503" ht="49.5" spans="1:7">
      <c r="A503" s="51">
        <v>500</v>
      </c>
      <c r="B503" s="21" t="s">
        <v>532</v>
      </c>
      <c r="C503" s="22" t="s">
        <v>16</v>
      </c>
      <c r="D503" s="52" t="s">
        <v>10</v>
      </c>
      <c r="E503" s="23">
        <v>45152</v>
      </c>
      <c r="F503" s="21">
        <v>2</v>
      </c>
      <c r="G503" s="36"/>
    </row>
    <row r="504" ht="49.5" spans="1:7">
      <c r="A504" s="51">
        <v>501</v>
      </c>
      <c r="B504" s="21" t="s">
        <v>533</v>
      </c>
      <c r="C504" s="22" t="s">
        <v>480</v>
      </c>
      <c r="D504" s="52" t="s">
        <v>10</v>
      </c>
      <c r="E504" s="23">
        <v>45152</v>
      </c>
      <c r="F504" s="21">
        <v>0.1</v>
      </c>
      <c r="G504" s="36"/>
    </row>
    <row r="505" ht="49.5" spans="1:7">
      <c r="A505" s="51">
        <v>502</v>
      </c>
      <c r="B505" s="21" t="s">
        <v>534</v>
      </c>
      <c r="C505" s="22" t="s">
        <v>60</v>
      </c>
      <c r="D505" s="52" t="s">
        <v>10</v>
      </c>
      <c r="E505" s="23">
        <v>45148</v>
      </c>
      <c r="F505" s="21">
        <v>0.03</v>
      </c>
      <c r="G505" s="36"/>
    </row>
    <row r="506" ht="49.5" spans="1:7">
      <c r="A506" s="51">
        <v>503</v>
      </c>
      <c r="B506" s="21" t="s">
        <v>535</v>
      </c>
      <c r="C506" s="22" t="s">
        <v>26</v>
      </c>
      <c r="D506" s="52" t="s">
        <v>10</v>
      </c>
      <c r="E506" s="23">
        <v>45153</v>
      </c>
      <c r="F506" s="21">
        <v>0.3</v>
      </c>
      <c r="G506" s="36"/>
    </row>
    <row r="507" ht="49.5" spans="1:7">
      <c r="A507" s="51">
        <v>504</v>
      </c>
      <c r="B507" s="21" t="s">
        <v>536</v>
      </c>
      <c r="C507" s="22" t="s">
        <v>26</v>
      </c>
      <c r="D507" s="52" t="s">
        <v>10</v>
      </c>
      <c r="E507" s="23">
        <v>45153</v>
      </c>
      <c r="F507" s="21">
        <v>0.3</v>
      </c>
      <c r="G507" s="36"/>
    </row>
    <row r="508" ht="49.5" spans="1:7">
      <c r="A508" s="51">
        <v>505</v>
      </c>
      <c r="B508" s="21" t="s">
        <v>537</v>
      </c>
      <c r="C508" s="22" t="s">
        <v>26</v>
      </c>
      <c r="D508" s="52" t="s">
        <v>10</v>
      </c>
      <c r="E508" s="23">
        <v>45154</v>
      </c>
      <c r="F508" s="21">
        <v>0.3</v>
      </c>
      <c r="G508" s="36"/>
    </row>
    <row r="509" ht="49.5" spans="1:7">
      <c r="A509" s="51">
        <v>506</v>
      </c>
      <c r="B509" s="21" t="s">
        <v>538</v>
      </c>
      <c r="C509" s="22" t="s">
        <v>26</v>
      </c>
      <c r="D509" s="52" t="s">
        <v>10</v>
      </c>
      <c r="E509" s="23">
        <v>45154</v>
      </c>
      <c r="F509" s="21">
        <v>0.3</v>
      </c>
      <c r="G509" s="36"/>
    </row>
    <row r="510" ht="49.5" spans="1:7">
      <c r="A510" s="51">
        <v>507</v>
      </c>
      <c r="B510" s="21" t="s">
        <v>539</v>
      </c>
      <c r="C510" s="22" t="s">
        <v>26</v>
      </c>
      <c r="D510" s="52" t="s">
        <v>10</v>
      </c>
      <c r="E510" s="23">
        <v>45154</v>
      </c>
      <c r="F510" s="21">
        <v>0.3</v>
      </c>
      <c r="G510" s="36"/>
    </row>
    <row r="511" ht="49.5" spans="1:7">
      <c r="A511" s="51">
        <v>508</v>
      </c>
      <c r="B511" s="21" t="s">
        <v>540</v>
      </c>
      <c r="C511" s="22" t="s">
        <v>26</v>
      </c>
      <c r="D511" s="52" t="s">
        <v>10</v>
      </c>
      <c r="E511" s="23">
        <v>45155</v>
      </c>
      <c r="F511" s="21">
        <v>1</v>
      </c>
      <c r="G511" s="36"/>
    </row>
    <row r="512" ht="49.5" spans="1:7">
      <c r="A512" s="51">
        <v>509</v>
      </c>
      <c r="B512" s="21" t="s">
        <v>541</v>
      </c>
      <c r="C512" s="22" t="s">
        <v>16</v>
      </c>
      <c r="D512" s="52" t="s">
        <v>10</v>
      </c>
      <c r="E512" s="23">
        <v>45155</v>
      </c>
      <c r="F512" s="21">
        <v>0.5</v>
      </c>
      <c r="G512" s="36"/>
    </row>
    <row r="513" ht="49.5" spans="1:7">
      <c r="A513" s="51">
        <v>510</v>
      </c>
      <c r="B513" s="21" t="s">
        <v>542</v>
      </c>
      <c r="C513" s="22" t="s">
        <v>26</v>
      </c>
      <c r="D513" s="52" t="s">
        <v>10</v>
      </c>
      <c r="E513" s="23">
        <v>45156</v>
      </c>
      <c r="F513" s="21">
        <v>0.3</v>
      </c>
      <c r="G513" s="36"/>
    </row>
    <row r="514" ht="49.5" spans="1:7">
      <c r="A514" s="51">
        <v>511</v>
      </c>
      <c r="B514" s="21" t="s">
        <v>543</v>
      </c>
      <c r="C514" s="22" t="s">
        <v>26</v>
      </c>
      <c r="D514" s="52" t="s">
        <v>10</v>
      </c>
      <c r="E514" s="23">
        <v>45156</v>
      </c>
      <c r="F514" s="21">
        <v>0.3</v>
      </c>
      <c r="G514" s="36"/>
    </row>
    <row r="515" ht="49.5" spans="1:7">
      <c r="A515" s="51">
        <v>512</v>
      </c>
      <c r="B515" s="21" t="s">
        <v>544</v>
      </c>
      <c r="C515" s="22" t="s">
        <v>26</v>
      </c>
      <c r="D515" s="52" t="s">
        <v>10</v>
      </c>
      <c r="E515" s="23">
        <v>45156</v>
      </c>
      <c r="F515" s="21">
        <v>0.3</v>
      </c>
      <c r="G515" s="36"/>
    </row>
    <row r="516" ht="49.5" spans="1:7">
      <c r="A516" s="51">
        <v>513</v>
      </c>
      <c r="B516" s="21" t="s">
        <v>545</v>
      </c>
      <c r="C516" s="22" t="s">
        <v>26</v>
      </c>
      <c r="D516" s="52" t="s">
        <v>10</v>
      </c>
      <c r="E516" s="23">
        <v>45159</v>
      </c>
      <c r="F516" s="21">
        <v>0.3</v>
      </c>
      <c r="G516" s="36"/>
    </row>
    <row r="517" ht="49.5" spans="1:7">
      <c r="A517" s="51">
        <v>514</v>
      </c>
      <c r="B517" s="21" t="s">
        <v>546</v>
      </c>
      <c r="C517" s="22" t="s">
        <v>26</v>
      </c>
      <c r="D517" s="52" t="s">
        <v>10</v>
      </c>
      <c r="E517" s="23">
        <v>45159</v>
      </c>
      <c r="F517" s="21">
        <v>0.3</v>
      </c>
      <c r="G517" s="36"/>
    </row>
    <row r="518" ht="49.5" spans="1:7">
      <c r="A518" s="51">
        <v>515</v>
      </c>
      <c r="B518" s="21" t="s">
        <v>547</v>
      </c>
      <c r="C518" s="22" t="s">
        <v>26</v>
      </c>
      <c r="D518" s="52" t="s">
        <v>10</v>
      </c>
      <c r="E518" s="23">
        <v>45159</v>
      </c>
      <c r="F518" s="21">
        <v>0.3</v>
      </c>
      <c r="G518" s="36"/>
    </row>
    <row r="519" ht="49.5" spans="1:7">
      <c r="A519" s="51">
        <v>516</v>
      </c>
      <c r="B519" s="21" t="s">
        <v>548</v>
      </c>
      <c r="C519" s="22" t="s">
        <v>26</v>
      </c>
      <c r="D519" s="52" t="s">
        <v>10</v>
      </c>
      <c r="E519" s="23">
        <v>45159</v>
      </c>
      <c r="F519" s="21">
        <v>0.3</v>
      </c>
      <c r="G519" s="36"/>
    </row>
    <row r="520" ht="49.5" spans="1:7">
      <c r="A520" s="51">
        <v>517</v>
      </c>
      <c r="B520" s="21" t="s">
        <v>549</v>
      </c>
      <c r="C520" s="22" t="s">
        <v>26</v>
      </c>
      <c r="D520" s="52" t="s">
        <v>10</v>
      </c>
      <c r="E520" s="23">
        <v>45159</v>
      </c>
      <c r="F520" s="21">
        <v>0.3</v>
      </c>
      <c r="G520" s="36"/>
    </row>
    <row r="521" ht="49.5" spans="1:7">
      <c r="A521" s="51">
        <v>518</v>
      </c>
      <c r="B521" s="21" t="s">
        <v>550</v>
      </c>
      <c r="C521" s="22" t="s">
        <v>26</v>
      </c>
      <c r="D521" s="52" t="s">
        <v>10</v>
      </c>
      <c r="E521" s="23">
        <v>45159</v>
      </c>
      <c r="F521" s="21">
        <v>0.3</v>
      </c>
      <c r="G521" s="36"/>
    </row>
    <row r="522" ht="49.5" spans="1:7">
      <c r="A522" s="51">
        <v>519</v>
      </c>
      <c r="B522" s="21" t="s">
        <v>551</v>
      </c>
      <c r="C522" s="22" t="s">
        <v>26</v>
      </c>
      <c r="D522" s="52" t="s">
        <v>10</v>
      </c>
      <c r="E522" s="23">
        <v>45161</v>
      </c>
      <c r="F522" s="21">
        <v>0.3</v>
      </c>
      <c r="G522" s="36"/>
    </row>
    <row r="523" ht="49.5" spans="1:7">
      <c r="A523" s="51">
        <v>520</v>
      </c>
      <c r="B523" s="21" t="s">
        <v>552</v>
      </c>
      <c r="C523" s="22" t="s">
        <v>26</v>
      </c>
      <c r="D523" s="52" t="s">
        <v>10</v>
      </c>
      <c r="E523" s="23">
        <v>45159</v>
      </c>
      <c r="F523" s="21">
        <v>0.3</v>
      </c>
      <c r="G523" s="36"/>
    </row>
    <row r="524" ht="49.5" spans="1:7">
      <c r="A524" s="51">
        <v>521</v>
      </c>
      <c r="B524" s="21" t="s">
        <v>553</v>
      </c>
      <c r="C524" s="22" t="s">
        <v>26</v>
      </c>
      <c r="D524" s="52" t="s">
        <v>10</v>
      </c>
      <c r="E524" s="23">
        <v>45159</v>
      </c>
      <c r="F524" s="21">
        <v>0.3</v>
      </c>
      <c r="G524" s="36"/>
    </row>
    <row r="525" ht="49.5" spans="1:7">
      <c r="A525" s="51">
        <v>522</v>
      </c>
      <c r="B525" s="21" t="s">
        <v>554</v>
      </c>
      <c r="C525" s="22" t="s">
        <v>555</v>
      </c>
      <c r="D525" s="52" t="s">
        <v>10</v>
      </c>
      <c r="E525" s="23">
        <v>45159</v>
      </c>
      <c r="F525" s="21">
        <v>0.1</v>
      </c>
      <c r="G525" s="36"/>
    </row>
    <row r="526" ht="49.5" spans="1:7">
      <c r="A526" s="51">
        <v>523</v>
      </c>
      <c r="B526" s="21" t="s">
        <v>556</v>
      </c>
      <c r="C526" s="22" t="s">
        <v>26</v>
      </c>
      <c r="D526" s="52" t="s">
        <v>10</v>
      </c>
      <c r="E526" s="23">
        <v>45160</v>
      </c>
      <c r="F526" s="21">
        <v>0.3</v>
      </c>
      <c r="G526" s="36"/>
    </row>
    <row r="527" ht="49.5" spans="1:7">
      <c r="A527" s="51">
        <v>524</v>
      </c>
      <c r="B527" s="21" t="s">
        <v>557</v>
      </c>
      <c r="C527" s="22" t="s">
        <v>26</v>
      </c>
      <c r="D527" s="52" t="s">
        <v>10</v>
      </c>
      <c r="E527" s="23">
        <v>45160</v>
      </c>
      <c r="F527" s="21">
        <v>0.3</v>
      </c>
      <c r="G527" s="36"/>
    </row>
    <row r="528" ht="49.5" spans="1:7">
      <c r="A528" s="51">
        <v>525</v>
      </c>
      <c r="B528" s="21" t="s">
        <v>558</v>
      </c>
      <c r="C528" s="22" t="s">
        <v>26</v>
      </c>
      <c r="D528" s="52" t="s">
        <v>10</v>
      </c>
      <c r="E528" s="23">
        <v>45160</v>
      </c>
      <c r="F528" s="21">
        <v>0.3</v>
      </c>
      <c r="G528" s="36"/>
    </row>
    <row r="529" ht="49.5" spans="1:7">
      <c r="A529" s="51">
        <v>526</v>
      </c>
      <c r="B529" s="21" t="s">
        <v>559</v>
      </c>
      <c r="C529" s="22" t="s">
        <v>16</v>
      </c>
      <c r="D529" s="52" t="s">
        <v>10</v>
      </c>
      <c r="E529" s="23">
        <v>45160</v>
      </c>
      <c r="F529" s="21">
        <v>2</v>
      </c>
      <c r="G529" s="36"/>
    </row>
    <row r="530" ht="49.5" spans="1:7">
      <c r="A530" s="51">
        <v>527</v>
      </c>
      <c r="B530" s="21" t="s">
        <v>560</v>
      </c>
      <c r="C530" s="22" t="s">
        <v>26</v>
      </c>
      <c r="D530" s="52" t="s">
        <v>10</v>
      </c>
      <c r="E530" s="23">
        <v>45161</v>
      </c>
      <c r="F530" s="21">
        <v>0.3</v>
      </c>
      <c r="G530" s="36"/>
    </row>
    <row r="531" ht="49.5" spans="1:7">
      <c r="A531" s="51">
        <v>528</v>
      </c>
      <c r="B531" s="21" t="s">
        <v>561</v>
      </c>
      <c r="C531" s="22" t="s">
        <v>16</v>
      </c>
      <c r="D531" s="52" t="s">
        <v>10</v>
      </c>
      <c r="E531" s="23">
        <v>45161</v>
      </c>
      <c r="F531" s="21">
        <v>0.5</v>
      </c>
      <c r="G531" s="36"/>
    </row>
    <row r="532" ht="49.5" spans="1:7">
      <c r="A532" s="51">
        <v>529</v>
      </c>
      <c r="B532" s="21" t="s">
        <v>562</v>
      </c>
      <c r="C532" s="22" t="s">
        <v>26</v>
      </c>
      <c r="D532" s="52" t="s">
        <v>10</v>
      </c>
      <c r="E532" s="23">
        <v>45163</v>
      </c>
      <c r="F532" s="21">
        <v>0.3</v>
      </c>
      <c r="G532" s="36"/>
    </row>
    <row r="533" ht="49.5" spans="1:7">
      <c r="A533" s="51">
        <v>530</v>
      </c>
      <c r="B533" s="21" t="s">
        <v>563</v>
      </c>
      <c r="C533" s="22" t="s">
        <v>26</v>
      </c>
      <c r="D533" s="52" t="s">
        <v>10</v>
      </c>
      <c r="E533" s="23">
        <v>45163</v>
      </c>
      <c r="F533" s="21">
        <v>0.3</v>
      </c>
      <c r="G533" s="36"/>
    </row>
    <row r="534" ht="49.5" spans="1:7">
      <c r="A534" s="51">
        <v>531</v>
      </c>
      <c r="B534" s="21" t="s">
        <v>564</v>
      </c>
      <c r="C534" s="22" t="s">
        <v>26</v>
      </c>
      <c r="D534" s="52" t="s">
        <v>10</v>
      </c>
      <c r="E534" s="23">
        <v>45163</v>
      </c>
      <c r="F534" s="21">
        <v>0.3</v>
      </c>
      <c r="G534" s="36"/>
    </row>
    <row r="535" ht="49.5" spans="1:7">
      <c r="A535" s="51">
        <v>532</v>
      </c>
      <c r="B535" s="21" t="s">
        <v>565</v>
      </c>
      <c r="C535" s="22" t="s">
        <v>26</v>
      </c>
      <c r="D535" s="52" t="s">
        <v>10</v>
      </c>
      <c r="E535" s="23">
        <v>45163</v>
      </c>
      <c r="F535" s="21">
        <v>0.3</v>
      </c>
      <c r="G535" s="36"/>
    </row>
    <row r="536" ht="49.5" spans="1:7">
      <c r="A536" s="51">
        <v>533</v>
      </c>
      <c r="B536" s="21" t="s">
        <v>566</v>
      </c>
      <c r="C536" s="22" t="s">
        <v>16</v>
      </c>
      <c r="D536" s="52" t="s">
        <v>10</v>
      </c>
      <c r="E536" s="23">
        <v>45166</v>
      </c>
      <c r="F536" s="21">
        <v>0.5</v>
      </c>
      <c r="G536" s="36"/>
    </row>
    <row r="537" ht="49.5" spans="1:7">
      <c r="A537" s="51">
        <v>534</v>
      </c>
      <c r="B537" s="21" t="s">
        <v>567</v>
      </c>
      <c r="C537" s="22" t="s">
        <v>16</v>
      </c>
      <c r="D537" s="52" t="s">
        <v>10</v>
      </c>
      <c r="E537" s="23">
        <v>45166</v>
      </c>
      <c r="F537" s="21">
        <v>0.5</v>
      </c>
      <c r="G537" s="36"/>
    </row>
    <row r="538" ht="49.5" spans="1:7">
      <c r="A538" s="51">
        <v>535</v>
      </c>
      <c r="B538" s="21" t="s">
        <v>568</v>
      </c>
      <c r="C538" s="22" t="s">
        <v>26</v>
      </c>
      <c r="D538" s="52" t="s">
        <v>10</v>
      </c>
      <c r="E538" s="23">
        <v>45166</v>
      </c>
      <c r="F538" s="21">
        <v>0.3</v>
      </c>
      <c r="G538" s="36"/>
    </row>
    <row r="539" ht="49.5" spans="1:7">
      <c r="A539" s="51">
        <v>536</v>
      </c>
      <c r="B539" s="21" t="s">
        <v>569</v>
      </c>
      <c r="C539" s="22" t="s">
        <v>26</v>
      </c>
      <c r="D539" s="52" t="s">
        <v>10</v>
      </c>
      <c r="E539" s="23">
        <v>45166</v>
      </c>
      <c r="F539" s="21">
        <v>0.3</v>
      </c>
      <c r="G539" s="36"/>
    </row>
    <row r="540" ht="49.5" spans="1:7">
      <c r="A540" s="51">
        <v>537</v>
      </c>
      <c r="B540" s="21" t="s">
        <v>570</v>
      </c>
      <c r="C540" s="22" t="s">
        <v>26</v>
      </c>
      <c r="D540" s="52" t="s">
        <v>10</v>
      </c>
      <c r="E540" s="23">
        <v>45167</v>
      </c>
      <c r="F540" s="21">
        <v>0.3</v>
      </c>
      <c r="G540" s="36"/>
    </row>
    <row r="541" ht="49.5" spans="1:7">
      <c r="A541" s="51">
        <v>538</v>
      </c>
      <c r="B541" s="21" t="s">
        <v>571</v>
      </c>
      <c r="C541" s="22" t="s">
        <v>26</v>
      </c>
      <c r="D541" s="52" t="s">
        <v>10</v>
      </c>
      <c r="E541" s="23">
        <v>45167</v>
      </c>
      <c r="F541" s="21">
        <v>0.3</v>
      </c>
      <c r="G541" s="36"/>
    </row>
    <row r="542" ht="49.5" spans="1:7">
      <c r="A542" s="51">
        <v>539</v>
      </c>
      <c r="B542" s="21" t="s">
        <v>572</v>
      </c>
      <c r="C542" s="22" t="s">
        <v>26</v>
      </c>
      <c r="D542" s="52" t="s">
        <v>10</v>
      </c>
      <c r="E542" s="23">
        <v>45167</v>
      </c>
      <c r="F542" s="21">
        <v>0.3</v>
      </c>
      <c r="G542" s="36"/>
    </row>
    <row r="543" ht="49.5" spans="1:7">
      <c r="A543" s="51">
        <v>540</v>
      </c>
      <c r="B543" s="21" t="s">
        <v>573</v>
      </c>
      <c r="C543" s="22" t="s">
        <v>26</v>
      </c>
      <c r="D543" s="52" t="s">
        <v>10</v>
      </c>
      <c r="E543" s="23">
        <v>45168</v>
      </c>
      <c r="F543" s="21">
        <v>0.3</v>
      </c>
      <c r="G543" s="36"/>
    </row>
    <row r="544" ht="49.5" spans="1:7">
      <c r="A544" s="51">
        <v>541</v>
      </c>
      <c r="B544" s="21" t="s">
        <v>574</v>
      </c>
      <c r="C544" s="22" t="s">
        <v>26</v>
      </c>
      <c r="D544" s="52" t="s">
        <v>10</v>
      </c>
      <c r="E544" s="23">
        <v>45168</v>
      </c>
      <c r="F544" s="21">
        <v>0.3</v>
      </c>
      <c r="G544" s="36"/>
    </row>
    <row r="545" ht="49.5" spans="1:7">
      <c r="A545" s="51">
        <v>542</v>
      </c>
      <c r="B545" s="21" t="s">
        <v>575</v>
      </c>
      <c r="C545" s="22" t="s">
        <v>26</v>
      </c>
      <c r="D545" s="52" t="s">
        <v>10</v>
      </c>
      <c r="E545" s="23">
        <v>45169</v>
      </c>
      <c r="F545" s="21">
        <v>0.3</v>
      </c>
      <c r="G545" s="36"/>
    </row>
    <row r="546" ht="49.5" spans="1:7">
      <c r="A546" s="51">
        <v>543</v>
      </c>
      <c r="B546" s="21" t="s">
        <v>576</v>
      </c>
      <c r="C546" s="22" t="s">
        <v>26</v>
      </c>
      <c r="D546" s="52" t="s">
        <v>10</v>
      </c>
      <c r="E546" s="23">
        <v>45169</v>
      </c>
      <c r="F546" s="21">
        <v>0.3</v>
      </c>
      <c r="G546" s="36"/>
    </row>
    <row r="547" ht="49.5" spans="1:7">
      <c r="A547" s="51">
        <v>544</v>
      </c>
      <c r="B547" s="21" t="s">
        <v>577</v>
      </c>
      <c r="C547" s="22" t="s">
        <v>9</v>
      </c>
      <c r="D547" s="52" t="s">
        <v>10</v>
      </c>
      <c r="E547" s="23">
        <v>45169</v>
      </c>
      <c r="F547" s="21">
        <v>1</v>
      </c>
      <c r="G547" s="36"/>
    </row>
    <row r="548" ht="49.5" spans="1:7">
      <c r="A548" s="51">
        <v>545</v>
      </c>
      <c r="B548" s="21" t="s">
        <v>578</v>
      </c>
      <c r="C548" s="22" t="s">
        <v>26</v>
      </c>
      <c r="D548" s="52" t="s">
        <v>10</v>
      </c>
      <c r="E548" s="23">
        <v>45170</v>
      </c>
      <c r="F548" s="21">
        <v>0.3</v>
      </c>
      <c r="G548" s="36"/>
    </row>
    <row r="549" ht="49.5" spans="1:7">
      <c r="A549" s="51">
        <v>546</v>
      </c>
      <c r="B549" s="21" t="s">
        <v>579</v>
      </c>
      <c r="C549" s="22" t="s">
        <v>26</v>
      </c>
      <c r="D549" s="52" t="s">
        <v>10</v>
      </c>
      <c r="E549" s="23">
        <v>45170</v>
      </c>
      <c r="F549" s="21">
        <v>0.3</v>
      </c>
      <c r="G549" s="36"/>
    </row>
    <row r="550" ht="49.5" spans="1:7">
      <c r="A550" s="51">
        <v>547</v>
      </c>
      <c r="B550" s="21" t="s">
        <v>580</v>
      </c>
      <c r="C550" s="22" t="s">
        <v>26</v>
      </c>
      <c r="D550" s="52" t="s">
        <v>10</v>
      </c>
      <c r="E550" s="23">
        <v>45170</v>
      </c>
      <c r="F550" s="21">
        <v>0.3</v>
      </c>
      <c r="G550" s="36"/>
    </row>
    <row r="551" ht="49.5" spans="1:7">
      <c r="A551" s="51">
        <v>548</v>
      </c>
      <c r="B551" s="21" t="s">
        <v>581</v>
      </c>
      <c r="C551" s="22" t="s">
        <v>26</v>
      </c>
      <c r="D551" s="52" t="s">
        <v>10</v>
      </c>
      <c r="E551" s="23">
        <v>45174</v>
      </c>
      <c r="F551" s="21">
        <v>0.3</v>
      </c>
      <c r="G551" s="36"/>
    </row>
    <row r="552" ht="49.5" spans="1:7">
      <c r="A552" s="51">
        <v>549</v>
      </c>
      <c r="B552" s="21" t="s">
        <v>582</v>
      </c>
      <c r="C552" s="22" t="s">
        <v>26</v>
      </c>
      <c r="D552" s="52" t="s">
        <v>10</v>
      </c>
      <c r="E552" s="23">
        <v>45174</v>
      </c>
      <c r="F552" s="21">
        <v>0.3</v>
      </c>
      <c r="G552" s="36"/>
    </row>
    <row r="553" ht="49.5" spans="1:7">
      <c r="A553" s="51">
        <v>550</v>
      </c>
      <c r="B553" s="21" t="s">
        <v>583</v>
      </c>
      <c r="C553" s="22" t="s">
        <v>26</v>
      </c>
      <c r="D553" s="52" t="s">
        <v>10</v>
      </c>
      <c r="E553" s="23">
        <v>45174</v>
      </c>
      <c r="F553" s="21">
        <v>1</v>
      </c>
      <c r="G553" s="36"/>
    </row>
    <row r="554" ht="49.5" spans="1:7">
      <c r="A554" s="51">
        <v>551</v>
      </c>
      <c r="B554" s="21" t="s">
        <v>584</v>
      </c>
      <c r="C554" s="22" t="s">
        <v>585</v>
      </c>
      <c r="D554" s="52" t="s">
        <v>10</v>
      </c>
      <c r="E554" s="23">
        <v>45174</v>
      </c>
      <c r="F554" s="21">
        <v>1</v>
      </c>
      <c r="G554" s="36"/>
    </row>
    <row r="555" ht="49.5" spans="1:7">
      <c r="A555" s="51">
        <v>552</v>
      </c>
      <c r="B555" s="21" t="s">
        <v>586</v>
      </c>
      <c r="C555" s="22" t="s">
        <v>26</v>
      </c>
      <c r="D555" s="52" t="s">
        <v>10</v>
      </c>
      <c r="E555" s="23">
        <v>45175</v>
      </c>
      <c r="F555" s="21">
        <v>0.3</v>
      </c>
      <c r="G555" s="36"/>
    </row>
    <row r="556" ht="49.5" spans="1:7">
      <c r="A556" s="51">
        <v>553</v>
      </c>
      <c r="B556" s="21" t="s">
        <v>587</v>
      </c>
      <c r="C556" s="22" t="s">
        <v>26</v>
      </c>
      <c r="D556" s="52" t="s">
        <v>10</v>
      </c>
      <c r="E556" s="23">
        <v>45175</v>
      </c>
      <c r="F556" s="21">
        <v>0.3</v>
      </c>
      <c r="G556" s="36"/>
    </row>
    <row r="557" ht="49.5" spans="1:7">
      <c r="A557" s="51">
        <v>554</v>
      </c>
      <c r="B557" s="21" t="s">
        <v>588</v>
      </c>
      <c r="C557" s="22" t="s">
        <v>26</v>
      </c>
      <c r="D557" s="52" t="s">
        <v>10</v>
      </c>
      <c r="E557" s="23">
        <v>45175</v>
      </c>
      <c r="F557" s="21">
        <v>0.3</v>
      </c>
      <c r="G557" s="36"/>
    </row>
    <row r="558" ht="49.5" spans="1:7">
      <c r="A558" s="51">
        <v>555</v>
      </c>
      <c r="B558" s="21" t="s">
        <v>589</v>
      </c>
      <c r="C558" s="22" t="s">
        <v>26</v>
      </c>
      <c r="D558" s="52" t="s">
        <v>10</v>
      </c>
      <c r="E558" s="23">
        <v>45175</v>
      </c>
      <c r="F558" s="21">
        <v>0.3</v>
      </c>
      <c r="G558" s="36"/>
    </row>
    <row r="559" ht="49.5" spans="1:7">
      <c r="A559" s="51">
        <v>556</v>
      </c>
      <c r="B559" s="21" t="s">
        <v>590</v>
      </c>
      <c r="C559" s="22" t="s">
        <v>26</v>
      </c>
      <c r="D559" s="52" t="s">
        <v>10</v>
      </c>
      <c r="E559" s="23">
        <v>45175</v>
      </c>
      <c r="F559" s="21">
        <v>0.3</v>
      </c>
      <c r="G559" s="36"/>
    </row>
    <row r="560" ht="49.5" spans="1:7">
      <c r="A560" s="51">
        <v>557</v>
      </c>
      <c r="B560" s="21" t="s">
        <v>591</v>
      </c>
      <c r="C560" s="22" t="s">
        <v>26</v>
      </c>
      <c r="D560" s="52" t="s">
        <v>10</v>
      </c>
      <c r="E560" s="23">
        <v>45175</v>
      </c>
      <c r="F560" s="21">
        <v>0.3</v>
      </c>
      <c r="G560" s="36"/>
    </row>
    <row r="561" ht="49.5" spans="1:7">
      <c r="A561" s="51">
        <v>558</v>
      </c>
      <c r="B561" s="21" t="s">
        <v>592</v>
      </c>
      <c r="C561" s="22" t="s">
        <v>26</v>
      </c>
      <c r="D561" s="52" t="s">
        <v>10</v>
      </c>
      <c r="E561" s="23">
        <v>45175</v>
      </c>
      <c r="F561" s="21">
        <v>0.3</v>
      </c>
      <c r="G561" s="36"/>
    </row>
    <row r="562" ht="49.5" spans="1:7">
      <c r="A562" s="51">
        <v>559</v>
      </c>
      <c r="B562" s="21" t="s">
        <v>593</v>
      </c>
      <c r="C562" s="22" t="s">
        <v>68</v>
      </c>
      <c r="D562" s="52" t="s">
        <v>10</v>
      </c>
      <c r="E562" s="23">
        <v>45175</v>
      </c>
      <c r="F562" s="21">
        <v>0.1</v>
      </c>
      <c r="G562" s="36"/>
    </row>
    <row r="563" ht="49.5" spans="1:7">
      <c r="A563" s="51">
        <v>560</v>
      </c>
      <c r="B563" s="21" t="s">
        <v>594</v>
      </c>
      <c r="C563" s="22" t="s">
        <v>26</v>
      </c>
      <c r="D563" s="52" t="s">
        <v>10</v>
      </c>
      <c r="E563" s="23">
        <v>45176</v>
      </c>
      <c r="F563" s="21">
        <v>0.3</v>
      </c>
      <c r="G563" s="36"/>
    </row>
    <row r="564" ht="49.5" spans="1:7">
      <c r="A564" s="51">
        <v>561</v>
      </c>
      <c r="B564" s="21" t="s">
        <v>595</v>
      </c>
      <c r="C564" s="22" t="s">
        <v>26</v>
      </c>
      <c r="D564" s="52" t="s">
        <v>10</v>
      </c>
      <c r="E564" s="23">
        <v>45176</v>
      </c>
      <c r="F564" s="21">
        <v>0.3</v>
      </c>
      <c r="G564" s="36"/>
    </row>
    <row r="565" ht="49.5" spans="1:7">
      <c r="A565" s="51">
        <v>562</v>
      </c>
      <c r="B565" s="21" t="s">
        <v>596</v>
      </c>
      <c r="C565" s="22" t="s">
        <v>26</v>
      </c>
      <c r="D565" s="52" t="s">
        <v>10</v>
      </c>
      <c r="E565" s="23">
        <v>45176</v>
      </c>
      <c r="F565" s="21">
        <v>0.3</v>
      </c>
      <c r="G565" s="36"/>
    </row>
    <row r="566" ht="49.5" spans="1:7">
      <c r="A566" s="51">
        <v>563</v>
      </c>
      <c r="B566" s="21" t="s">
        <v>597</v>
      </c>
      <c r="C566" s="22" t="s">
        <v>26</v>
      </c>
      <c r="D566" s="52" t="s">
        <v>10</v>
      </c>
      <c r="E566" s="23">
        <v>45176</v>
      </c>
      <c r="F566" s="21">
        <v>0.3</v>
      </c>
      <c r="G566" s="36"/>
    </row>
    <row r="567" ht="49.5" spans="1:7">
      <c r="A567" s="51">
        <v>564</v>
      </c>
      <c r="B567" s="21" t="s">
        <v>598</v>
      </c>
      <c r="C567" s="22" t="s">
        <v>26</v>
      </c>
      <c r="D567" s="52" t="s">
        <v>10</v>
      </c>
      <c r="E567" s="23">
        <v>45176</v>
      </c>
      <c r="F567" s="21">
        <v>0.3</v>
      </c>
      <c r="G567" s="36"/>
    </row>
    <row r="568" ht="49.5" spans="1:7">
      <c r="A568" s="51">
        <v>565</v>
      </c>
      <c r="B568" s="21" t="s">
        <v>599</v>
      </c>
      <c r="C568" s="22" t="s">
        <v>26</v>
      </c>
      <c r="D568" s="52" t="s">
        <v>10</v>
      </c>
      <c r="E568" s="23">
        <v>45176</v>
      </c>
      <c r="F568" s="21">
        <v>0.3</v>
      </c>
      <c r="G568" s="36"/>
    </row>
    <row r="569" ht="49.5" spans="1:7">
      <c r="A569" s="51">
        <v>566</v>
      </c>
      <c r="B569" s="21" t="s">
        <v>600</v>
      </c>
      <c r="C569" s="22" t="s">
        <v>26</v>
      </c>
      <c r="D569" s="52" t="s">
        <v>10</v>
      </c>
      <c r="E569" s="23">
        <v>45176</v>
      </c>
      <c r="F569" s="21">
        <v>0.3</v>
      </c>
      <c r="G569" s="36"/>
    </row>
    <row r="570" ht="49.5" spans="1:7">
      <c r="A570" s="51">
        <v>567</v>
      </c>
      <c r="B570" s="21" t="s">
        <v>601</v>
      </c>
      <c r="C570" s="22" t="s">
        <v>26</v>
      </c>
      <c r="D570" s="52" t="s">
        <v>10</v>
      </c>
      <c r="E570" s="23">
        <v>45180</v>
      </c>
      <c r="F570" s="21">
        <v>0.3</v>
      </c>
      <c r="G570" s="36"/>
    </row>
    <row r="571" ht="49.5" spans="1:7">
      <c r="A571" s="51">
        <v>568</v>
      </c>
      <c r="B571" s="21" t="s">
        <v>602</v>
      </c>
      <c r="C571" s="22" t="s">
        <v>26</v>
      </c>
      <c r="D571" s="52" t="s">
        <v>10</v>
      </c>
      <c r="E571" s="23">
        <v>45180</v>
      </c>
      <c r="F571" s="21">
        <v>0.3</v>
      </c>
      <c r="G571" s="36"/>
    </row>
    <row r="572" ht="49.5" spans="1:7">
      <c r="A572" s="51">
        <v>569</v>
      </c>
      <c r="B572" s="21" t="s">
        <v>603</v>
      </c>
      <c r="C572" s="22" t="s">
        <v>26</v>
      </c>
      <c r="D572" s="52" t="s">
        <v>10</v>
      </c>
      <c r="E572" s="23">
        <v>45181</v>
      </c>
      <c r="F572" s="21">
        <v>0.3</v>
      </c>
      <c r="G572" s="36"/>
    </row>
    <row r="573" ht="49.5" spans="1:7">
      <c r="A573" s="51">
        <v>570</v>
      </c>
      <c r="B573" s="21" t="s">
        <v>604</v>
      </c>
      <c r="C573" s="22" t="s">
        <v>26</v>
      </c>
      <c r="D573" s="52" t="s">
        <v>10</v>
      </c>
      <c r="E573" s="23">
        <v>45181</v>
      </c>
      <c r="F573" s="21">
        <v>0.3</v>
      </c>
      <c r="G573" s="36"/>
    </row>
    <row r="574" ht="49.5" spans="1:7">
      <c r="A574" s="51">
        <v>571</v>
      </c>
      <c r="B574" s="21" t="s">
        <v>605</v>
      </c>
      <c r="C574" s="22" t="s">
        <v>26</v>
      </c>
      <c r="D574" s="52" t="s">
        <v>10</v>
      </c>
      <c r="E574" s="23">
        <v>45181</v>
      </c>
      <c r="F574" s="21">
        <v>1</v>
      </c>
      <c r="G574" s="36"/>
    </row>
    <row r="575" ht="49.5" spans="1:7">
      <c r="A575" s="51">
        <v>572</v>
      </c>
      <c r="B575" s="21" t="s">
        <v>606</v>
      </c>
      <c r="C575" s="22" t="s">
        <v>26</v>
      </c>
      <c r="D575" s="52" t="s">
        <v>10</v>
      </c>
      <c r="E575" s="23">
        <v>45181</v>
      </c>
      <c r="F575" s="21">
        <v>0.3</v>
      </c>
      <c r="G575" s="36"/>
    </row>
    <row r="576" ht="49.5" spans="1:7">
      <c r="A576" s="51">
        <v>573</v>
      </c>
      <c r="B576" s="21" t="s">
        <v>607</v>
      </c>
      <c r="C576" s="22" t="s">
        <v>26</v>
      </c>
      <c r="D576" s="52" t="s">
        <v>10</v>
      </c>
      <c r="E576" s="23">
        <v>45181</v>
      </c>
      <c r="F576" s="21">
        <v>0.3</v>
      </c>
      <c r="G576" s="36"/>
    </row>
    <row r="577" ht="49.5" spans="1:7">
      <c r="A577" s="51">
        <v>574</v>
      </c>
      <c r="B577" s="21" t="s">
        <v>608</v>
      </c>
      <c r="C577" s="22" t="s">
        <v>26</v>
      </c>
      <c r="D577" s="52" t="s">
        <v>10</v>
      </c>
      <c r="E577" s="23">
        <v>45181</v>
      </c>
      <c r="F577" s="21">
        <v>0.3</v>
      </c>
      <c r="G577" s="36"/>
    </row>
    <row r="578" ht="49.5" spans="1:7">
      <c r="A578" s="51">
        <v>575</v>
      </c>
      <c r="B578" s="21" t="s">
        <v>609</v>
      </c>
      <c r="C578" s="22" t="s">
        <v>26</v>
      </c>
      <c r="D578" s="52" t="s">
        <v>10</v>
      </c>
      <c r="E578" s="23">
        <v>45181</v>
      </c>
      <c r="F578" s="21">
        <v>0.3</v>
      </c>
      <c r="G578" s="36"/>
    </row>
    <row r="579" ht="49.5" spans="1:7">
      <c r="A579" s="51">
        <v>576</v>
      </c>
      <c r="B579" s="21" t="s">
        <v>610</v>
      </c>
      <c r="C579" s="22" t="s">
        <v>26</v>
      </c>
      <c r="D579" s="52" t="s">
        <v>10</v>
      </c>
      <c r="E579" s="23">
        <v>45182</v>
      </c>
      <c r="F579" s="21">
        <v>0.3</v>
      </c>
      <c r="G579" s="36"/>
    </row>
    <row r="580" ht="49.5" spans="1:7">
      <c r="A580" s="51">
        <v>577</v>
      </c>
      <c r="B580" s="21" t="s">
        <v>611</v>
      </c>
      <c r="C580" s="22" t="s">
        <v>26</v>
      </c>
      <c r="D580" s="52" t="s">
        <v>10</v>
      </c>
      <c r="E580" s="23">
        <v>45182</v>
      </c>
      <c r="F580" s="21">
        <v>0.3</v>
      </c>
      <c r="G580" s="36"/>
    </row>
    <row r="581" ht="49.5" spans="1:7">
      <c r="A581" s="51">
        <v>578</v>
      </c>
      <c r="B581" s="21" t="s">
        <v>612</v>
      </c>
      <c r="C581" s="22" t="s">
        <v>26</v>
      </c>
      <c r="D581" s="52" t="s">
        <v>10</v>
      </c>
      <c r="E581" s="23">
        <v>45182</v>
      </c>
      <c r="F581" s="21">
        <v>0.3</v>
      </c>
      <c r="G581" s="36"/>
    </row>
    <row r="582" ht="49.5" spans="1:7">
      <c r="A582" s="51">
        <v>579</v>
      </c>
      <c r="B582" s="21" t="s">
        <v>613</v>
      </c>
      <c r="C582" s="22" t="s">
        <v>26</v>
      </c>
      <c r="D582" s="52" t="s">
        <v>10</v>
      </c>
      <c r="E582" s="23">
        <v>45182</v>
      </c>
      <c r="F582" s="21">
        <v>0.3</v>
      </c>
      <c r="G582" s="36"/>
    </row>
    <row r="583" ht="49.5" spans="1:7">
      <c r="A583" s="51">
        <v>580</v>
      </c>
      <c r="B583" s="21" t="s">
        <v>614</v>
      </c>
      <c r="C583" s="22" t="s">
        <v>68</v>
      </c>
      <c r="D583" s="52" t="s">
        <v>10</v>
      </c>
      <c r="E583" s="23">
        <v>45183</v>
      </c>
      <c r="F583" s="21">
        <v>0.1</v>
      </c>
      <c r="G583" s="36"/>
    </row>
    <row r="584" ht="49.5" spans="1:7">
      <c r="A584" s="51">
        <v>581</v>
      </c>
      <c r="B584" s="21" t="s">
        <v>615</v>
      </c>
      <c r="C584" s="22" t="s">
        <v>26</v>
      </c>
      <c r="D584" s="52" t="s">
        <v>10</v>
      </c>
      <c r="E584" s="23">
        <v>45184</v>
      </c>
      <c r="F584" s="21">
        <v>0.3</v>
      </c>
      <c r="G584" s="36"/>
    </row>
    <row r="585" ht="49.5" spans="1:7">
      <c r="A585" s="51">
        <v>582</v>
      </c>
      <c r="B585" s="21" t="s">
        <v>616</v>
      </c>
      <c r="C585" s="22" t="s">
        <v>26</v>
      </c>
      <c r="D585" s="52" t="s">
        <v>10</v>
      </c>
      <c r="E585" s="23">
        <v>45184</v>
      </c>
      <c r="F585" s="21">
        <v>0.3</v>
      </c>
      <c r="G585" s="36"/>
    </row>
    <row r="586" ht="49.5" spans="1:7">
      <c r="A586" s="51">
        <v>583</v>
      </c>
      <c r="B586" s="21" t="s">
        <v>617</v>
      </c>
      <c r="C586" s="22" t="s">
        <v>26</v>
      </c>
      <c r="D586" s="52" t="s">
        <v>10</v>
      </c>
      <c r="E586" s="23">
        <v>45184</v>
      </c>
      <c r="F586" s="21">
        <v>0.3</v>
      </c>
      <c r="G586" s="36"/>
    </row>
    <row r="587" ht="49.5" spans="1:7">
      <c r="A587" s="51">
        <v>584</v>
      </c>
      <c r="B587" s="21" t="s">
        <v>618</v>
      </c>
      <c r="C587" s="22" t="s">
        <v>26</v>
      </c>
      <c r="D587" s="52" t="s">
        <v>10</v>
      </c>
      <c r="E587" s="23">
        <v>45184</v>
      </c>
      <c r="F587" s="21">
        <v>0.3</v>
      </c>
      <c r="G587" s="36"/>
    </row>
    <row r="588" ht="49.5" spans="1:7">
      <c r="A588" s="51">
        <v>585</v>
      </c>
      <c r="B588" s="21" t="s">
        <v>619</v>
      </c>
      <c r="C588" s="22" t="s">
        <v>26</v>
      </c>
      <c r="D588" s="52" t="s">
        <v>10</v>
      </c>
      <c r="E588" s="23">
        <v>45184</v>
      </c>
      <c r="F588" s="21">
        <v>1</v>
      </c>
      <c r="G588" s="36"/>
    </row>
    <row r="589" ht="49.5" spans="1:7">
      <c r="A589" s="51">
        <v>586</v>
      </c>
      <c r="B589" s="21" t="s">
        <v>620</v>
      </c>
      <c r="C589" s="22" t="s">
        <v>60</v>
      </c>
      <c r="D589" s="52" t="s">
        <v>10</v>
      </c>
      <c r="E589" s="23">
        <v>45184</v>
      </c>
      <c r="F589" s="21">
        <v>0.03</v>
      </c>
      <c r="G589" s="36"/>
    </row>
    <row r="590" ht="49.5" spans="1:7">
      <c r="A590" s="51">
        <v>587</v>
      </c>
      <c r="B590" s="21" t="s">
        <v>621</v>
      </c>
      <c r="C590" s="22" t="s">
        <v>26</v>
      </c>
      <c r="D590" s="52" t="s">
        <v>10</v>
      </c>
      <c r="E590" s="23">
        <v>45184</v>
      </c>
      <c r="F590" s="21">
        <v>0.3</v>
      </c>
      <c r="G590" s="36"/>
    </row>
    <row r="591" ht="49.5" spans="1:7">
      <c r="A591" s="51">
        <v>588</v>
      </c>
      <c r="B591" s="21" t="s">
        <v>622</v>
      </c>
      <c r="C591" s="22" t="s">
        <v>26</v>
      </c>
      <c r="D591" s="52" t="s">
        <v>10</v>
      </c>
      <c r="E591" s="23">
        <v>45187</v>
      </c>
      <c r="F591" s="21">
        <v>0.3</v>
      </c>
      <c r="G591" s="36"/>
    </row>
    <row r="592" ht="49.5" spans="1:7">
      <c r="A592" s="51">
        <v>589</v>
      </c>
      <c r="B592" s="21" t="s">
        <v>623</v>
      </c>
      <c r="C592" s="22" t="s">
        <v>26</v>
      </c>
      <c r="D592" s="52" t="s">
        <v>10</v>
      </c>
      <c r="E592" s="23">
        <v>45187</v>
      </c>
      <c r="F592" s="21">
        <v>0.3</v>
      </c>
      <c r="G592" s="36"/>
    </row>
    <row r="593" ht="49.5" spans="1:7">
      <c r="A593" s="51">
        <v>590</v>
      </c>
      <c r="B593" s="21" t="s">
        <v>624</v>
      </c>
      <c r="C593" s="22" t="s">
        <v>26</v>
      </c>
      <c r="D593" s="52" t="s">
        <v>10</v>
      </c>
      <c r="E593" s="23">
        <v>45187</v>
      </c>
      <c r="F593" s="21">
        <v>0.3</v>
      </c>
      <c r="G593" s="36"/>
    </row>
    <row r="594" ht="49.5" spans="1:7">
      <c r="A594" s="51">
        <v>591</v>
      </c>
      <c r="B594" s="21" t="s">
        <v>625</v>
      </c>
      <c r="C594" s="22" t="s">
        <v>26</v>
      </c>
      <c r="D594" s="52" t="s">
        <v>10</v>
      </c>
      <c r="E594" s="23">
        <v>45187</v>
      </c>
      <c r="F594" s="21">
        <v>0.3</v>
      </c>
      <c r="G594" s="36"/>
    </row>
    <row r="595" ht="49.5" spans="1:7">
      <c r="A595" s="51">
        <v>592</v>
      </c>
      <c r="B595" s="21" t="s">
        <v>626</v>
      </c>
      <c r="C595" s="22" t="s">
        <v>26</v>
      </c>
      <c r="D595" s="52" t="s">
        <v>10</v>
      </c>
      <c r="E595" s="23">
        <v>45187</v>
      </c>
      <c r="F595" s="21">
        <v>0.3</v>
      </c>
      <c r="G595" s="36"/>
    </row>
    <row r="596" ht="49.5" spans="1:7">
      <c r="A596" s="51">
        <v>593</v>
      </c>
      <c r="B596" s="21" t="s">
        <v>627</v>
      </c>
      <c r="C596" s="22" t="s">
        <v>26</v>
      </c>
      <c r="D596" s="52" t="s">
        <v>10</v>
      </c>
      <c r="E596" s="23">
        <v>45187</v>
      </c>
      <c r="F596" s="21">
        <v>0.3</v>
      </c>
      <c r="G596" s="36"/>
    </row>
    <row r="597" ht="49.5" spans="1:7">
      <c r="A597" s="51">
        <v>594</v>
      </c>
      <c r="B597" s="21" t="s">
        <v>628</v>
      </c>
      <c r="C597" s="22" t="s">
        <v>629</v>
      </c>
      <c r="D597" s="52" t="s">
        <v>10</v>
      </c>
      <c r="E597" s="23">
        <v>45187</v>
      </c>
      <c r="F597" s="21" t="s">
        <v>497</v>
      </c>
      <c r="G597" s="36"/>
    </row>
    <row r="598" ht="49.5" spans="1:7">
      <c r="A598" s="51">
        <v>595</v>
      </c>
      <c r="B598" s="21" t="s">
        <v>630</v>
      </c>
      <c r="C598" s="22" t="s">
        <v>26</v>
      </c>
      <c r="D598" s="52" t="s">
        <v>10</v>
      </c>
      <c r="E598" s="23">
        <v>45188</v>
      </c>
      <c r="F598" s="21">
        <v>0.3</v>
      </c>
      <c r="G598" s="36"/>
    </row>
    <row r="599" ht="49.5" spans="1:7">
      <c r="A599" s="51">
        <v>596</v>
      </c>
      <c r="B599" s="21" t="s">
        <v>631</v>
      </c>
      <c r="C599" s="22" t="s">
        <v>26</v>
      </c>
      <c r="D599" s="52" t="s">
        <v>10</v>
      </c>
      <c r="E599" s="23">
        <v>45188</v>
      </c>
      <c r="F599" s="21">
        <v>0.3</v>
      </c>
      <c r="G599" s="36"/>
    </row>
    <row r="600" ht="49.5" spans="1:7">
      <c r="A600" s="51">
        <v>597</v>
      </c>
      <c r="B600" s="21" t="s">
        <v>632</v>
      </c>
      <c r="C600" s="22" t="s">
        <v>26</v>
      </c>
      <c r="D600" s="52" t="s">
        <v>10</v>
      </c>
      <c r="E600" s="23">
        <v>45188</v>
      </c>
      <c r="F600" s="21">
        <v>0.3</v>
      </c>
      <c r="G600" s="36"/>
    </row>
    <row r="601" ht="49.5" spans="1:7">
      <c r="A601" s="51">
        <v>598</v>
      </c>
      <c r="B601" s="21" t="s">
        <v>633</v>
      </c>
      <c r="C601" s="22" t="s">
        <v>26</v>
      </c>
      <c r="D601" s="52" t="s">
        <v>10</v>
      </c>
      <c r="E601" s="23">
        <v>45188</v>
      </c>
      <c r="F601" s="21">
        <v>0.3</v>
      </c>
      <c r="G601" s="36"/>
    </row>
    <row r="602" ht="49.5" spans="1:7">
      <c r="A602" s="51">
        <v>599</v>
      </c>
      <c r="B602" s="21" t="s">
        <v>634</v>
      </c>
      <c r="C602" s="22" t="s">
        <v>26</v>
      </c>
      <c r="D602" s="52" t="s">
        <v>10</v>
      </c>
      <c r="E602" s="23">
        <v>45188</v>
      </c>
      <c r="F602" s="21">
        <v>0.3</v>
      </c>
      <c r="G602" s="36"/>
    </row>
    <row r="603" ht="49.5" spans="1:7">
      <c r="A603" s="51">
        <v>600</v>
      </c>
      <c r="B603" s="21" t="s">
        <v>635</v>
      </c>
      <c r="C603" s="22" t="s">
        <v>26</v>
      </c>
      <c r="D603" s="52" t="s">
        <v>10</v>
      </c>
      <c r="E603" s="23">
        <v>45188</v>
      </c>
      <c r="F603" s="21">
        <v>0.3</v>
      </c>
      <c r="G603" s="36"/>
    </row>
    <row r="604" ht="49.5" spans="1:7">
      <c r="A604" s="51">
        <v>601</v>
      </c>
      <c r="B604" s="21" t="s">
        <v>636</v>
      </c>
      <c r="C604" s="22" t="s">
        <v>26</v>
      </c>
      <c r="D604" s="52" t="s">
        <v>10</v>
      </c>
      <c r="E604" s="23">
        <v>45189</v>
      </c>
      <c r="F604" s="21">
        <v>0.3</v>
      </c>
      <c r="G604" s="54"/>
    </row>
    <row r="605" ht="49.5" spans="1:7">
      <c r="A605" s="51">
        <v>602</v>
      </c>
      <c r="B605" s="21" t="s">
        <v>637</v>
      </c>
      <c r="C605" s="22" t="s">
        <v>26</v>
      </c>
      <c r="D605" s="52" t="s">
        <v>10</v>
      </c>
      <c r="E605" s="23">
        <v>45189</v>
      </c>
      <c r="F605" s="21">
        <v>0.3</v>
      </c>
      <c r="G605" s="54"/>
    </row>
    <row r="606" ht="49.5" spans="1:7">
      <c r="A606" s="51">
        <v>603</v>
      </c>
      <c r="B606" s="21" t="s">
        <v>638</v>
      </c>
      <c r="C606" s="22" t="s">
        <v>26</v>
      </c>
      <c r="D606" s="52" t="s">
        <v>10</v>
      </c>
      <c r="E606" s="23">
        <v>45189</v>
      </c>
      <c r="F606" s="21">
        <v>1</v>
      </c>
      <c r="G606" s="54"/>
    </row>
    <row r="607" ht="49.5" spans="1:7">
      <c r="A607" s="51">
        <v>604</v>
      </c>
      <c r="B607" s="21" t="s">
        <v>639</v>
      </c>
      <c r="C607" s="22" t="s">
        <v>640</v>
      </c>
      <c r="D607" s="52" t="s">
        <v>10</v>
      </c>
      <c r="E607" s="23">
        <v>45189</v>
      </c>
      <c r="F607" s="21">
        <v>0.1</v>
      </c>
      <c r="G607" s="54"/>
    </row>
    <row r="608" ht="49.5" spans="1:7">
      <c r="A608" s="51">
        <v>605</v>
      </c>
      <c r="B608" s="21" t="s">
        <v>641</v>
      </c>
      <c r="C608" s="22" t="s">
        <v>26</v>
      </c>
      <c r="D608" s="52" t="s">
        <v>10</v>
      </c>
      <c r="E608" s="23">
        <v>45190</v>
      </c>
      <c r="F608" s="21">
        <v>0.3</v>
      </c>
      <c r="G608" s="54"/>
    </row>
    <row r="609" ht="49.5" spans="1:7">
      <c r="A609" s="51">
        <v>606</v>
      </c>
      <c r="B609" s="21" t="s">
        <v>642</v>
      </c>
      <c r="C609" s="22" t="s">
        <v>26</v>
      </c>
      <c r="D609" s="52" t="s">
        <v>10</v>
      </c>
      <c r="E609" s="23">
        <v>45191</v>
      </c>
      <c r="F609" s="21">
        <v>0.3</v>
      </c>
      <c r="G609" s="54"/>
    </row>
    <row r="610" ht="49.5" spans="1:7">
      <c r="A610" s="51">
        <v>607</v>
      </c>
      <c r="B610" s="21" t="s">
        <v>643</v>
      </c>
      <c r="C610" s="22" t="s">
        <v>12</v>
      </c>
      <c r="D610" s="52" t="s">
        <v>10</v>
      </c>
      <c r="E610" s="23">
        <v>45191</v>
      </c>
      <c r="F610" s="21">
        <v>0.3</v>
      </c>
      <c r="G610" s="54"/>
    </row>
    <row r="611" ht="49.5" spans="1:7">
      <c r="A611" s="51">
        <v>608</v>
      </c>
      <c r="B611" s="21" t="s">
        <v>644</v>
      </c>
      <c r="C611" s="22" t="s">
        <v>328</v>
      </c>
      <c r="D611" s="52" t="s">
        <v>10</v>
      </c>
      <c r="E611" s="23">
        <v>45194</v>
      </c>
      <c r="F611" s="21">
        <v>0.1</v>
      </c>
      <c r="G611" s="54"/>
    </row>
    <row r="612" ht="49.5" spans="1:7">
      <c r="A612" s="51">
        <v>609</v>
      </c>
      <c r="B612" s="21" t="s">
        <v>645</v>
      </c>
      <c r="C612" s="22" t="s">
        <v>26</v>
      </c>
      <c r="D612" s="52" t="s">
        <v>10</v>
      </c>
      <c r="E612" s="23">
        <v>45194</v>
      </c>
      <c r="F612" s="21">
        <v>0.3</v>
      </c>
      <c r="G612" s="54"/>
    </row>
    <row r="613" ht="49.5" spans="1:7">
      <c r="A613" s="51">
        <v>610</v>
      </c>
      <c r="B613" s="21" t="s">
        <v>646</v>
      </c>
      <c r="C613" s="22" t="s">
        <v>26</v>
      </c>
      <c r="D613" s="52" t="s">
        <v>10</v>
      </c>
      <c r="E613" s="23">
        <v>45194</v>
      </c>
      <c r="F613" s="21">
        <v>0.3</v>
      </c>
      <c r="G613" s="54"/>
    </row>
    <row r="614" ht="49.5" spans="1:7">
      <c r="A614" s="51">
        <v>611</v>
      </c>
      <c r="B614" s="21" t="s">
        <v>647</v>
      </c>
      <c r="C614" s="22" t="s">
        <v>26</v>
      </c>
      <c r="D614" s="52" t="s">
        <v>10</v>
      </c>
      <c r="E614" s="23">
        <v>45194</v>
      </c>
      <c r="F614" s="21">
        <v>0.3</v>
      </c>
      <c r="G614" s="54"/>
    </row>
    <row r="615" ht="49.5" spans="1:7">
      <c r="A615" s="51">
        <v>612</v>
      </c>
      <c r="B615" s="21" t="s">
        <v>648</v>
      </c>
      <c r="C615" s="22" t="s">
        <v>26</v>
      </c>
      <c r="D615" s="52" t="s">
        <v>10</v>
      </c>
      <c r="E615" s="23">
        <v>45194</v>
      </c>
      <c r="F615" s="21">
        <v>0.3</v>
      </c>
      <c r="G615" s="54"/>
    </row>
    <row r="616" ht="49.5" spans="1:7">
      <c r="A616" s="51">
        <v>613</v>
      </c>
      <c r="B616" s="21" t="s">
        <v>649</v>
      </c>
      <c r="C616" s="22" t="s">
        <v>26</v>
      </c>
      <c r="D616" s="52" t="s">
        <v>10</v>
      </c>
      <c r="E616" s="23">
        <v>45194</v>
      </c>
      <c r="F616" s="21">
        <v>0.3</v>
      </c>
      <c r="G616" s="54"/>
    </row>
    <row r="617" ht="49.5" spans="1:7">
      <c r="A617" s="51">
        <v>614</v>
      </c>
      <c r="B617" s="21" t="s">
        <v>650</v>
      </c>
      <c r="C617" s="22" t="s">
        <v>26</v>
      </c>
      <c r="D617" s="52" t="s">
        <v>10</v>
      </c>
      <c r="E617" s="23">
        <v>45194</v>
      </c>
      <c r="F617" s="21">
        <v>0.3</v>
      </c>
      <c r="G617" s="54"/>
    </row>
    <row r="618" ht="49.5" spans="1:7">
      <c r="A618" s="51">
        <v>615</v>
      </c>
      <c r="B618" s="21" t="s">
        <v>651</v>
      </c>
      <c r="C618" s="22" t="s">
        <v>26</v>
      </c>
      <c r="D618" s="52" t="s">
        <v>10</v>
      </c>
      <c r="E618" s="23">
        <v>45194</v>
      </c>
      <c r="F618" s="21">
        <v>0.3</v>
      </c>
      <c r="G618" s="54"/>
    </row>
    <row r="619" ht="49.5" spans="1:7">
      <c r="A619" s="51">
        <v>616</v>
      </c>
      <c r="B619" s="21" t="s">
        <v>652</v>
      </c>
      <c r="C619" s="22" t="s">
        <v>16</v>
      </c>
      <c r="D619" s="52" t="s">
        <v>10</v>
      </c>
      <c r="E619" s="23">
        <v>45194</v>
      </c>
      <c r="F619" s="21">
        <v>0.5</v>
      </c>
      <c r="G619" s="54"/>
    </row>
    <row r="620" ht="49.5" spans="1:7">
      <c r="A620" s="51">
        <v>617</v>
      </c>
      <c r="B620" s="21" t="s">
        <v>653</v>
      </c>
      <c r="C620" s="22" t="s">
        <v>328</v>
      </c>
      <c r="D620" s="52" t="s">
        <v>10</v>
      </c>
      <c r="E620" s="23">
        <v>45194</v>
      </c>
      <c r="F620" s="21">
        <v>0.1</v>
      </c>
      <c r="G620" s="54"/>
    </row>
    <row r="621" ht="49.5" spans="1:7">
      <c r="A621" s="51">
        <v>618</v>
      </c>
      <c r="B621" s="21" t="s">
        <v>654</v>
      </c>
      <c r="C621" s="22" t="s">
        <v>26</v>
      </c>
      <c r="D621" s="52" t="s">
        <v>10</v>
      </c>
      <c r="E621" s="23">
        <v>45195</v>
      </c>
      <c r="F621" s="21">
        <v>0.3</v>
      </c>
      <c r="G621" s="54"/>
    </row>
    <row r="622" ht="49.5" spans="1:7">
      <c r="A622" s="51">
        <v>619</v>
      </c>
      <c r="B622" s="21" t="s">
        <v>655</v>
      </c>
      <c r="C622" s="22" t="s">
        <v>26</v>
      </c>
      <c r="D622" s="52" t="s">
        <v>10</v>
      </c>
      <c r="E622" s="23">
        <v>45195</v>
      </c>
      <c r="F622" s="21">
        <v>0.3</v>
      </c>
      <c r="G622" s="54"/>
    </row>
    <row r="623" ht="49.5" spans="1:7">
      <c r="A623" s="51">
        <v>620</v>
      </c>
      <c r="B623" s="21" t="s">
        <v>656</v>
      </c>
      <c r="C623" s="22" t="s">
        <v>26</v>
      </c>
      <c r="D623" s="52" t="s">
        <v>10</v>
      </c>
      <c r="E623" s="23">
        <v>45195</v>
      </c>
      <c r="F623" s="21">
        <v>0.3</v>
      </c>
      <c r="G623" s="54"/>
    </row>
    <row r="624" ht="49.5" spans="1:7">
      <c r="A624" s="51">
        <v>621</v>
      </c>
      <c r="B624" s="21" t="s">
        <v>657</v>
      </c>
      <c r="C624" s="22" t="s">
        <v>26</v>
      </c>
      <c r="D624" s="52" t="s">
        <v>10</v>
      </c>
      <c r="E624" s="23">
        <v>45195</v>
      </c>
      <c r="F624" s="21">
        <v>0.3</v>
      </c>
      <c r="G624" s="54"/>
    </row>
    <row r="625" ht="49.5" spans="1:7">
      <c r="A625" s="51">
        <v>622</v>
      </c>
      <c r="B625" s="21" t="s">
        <v>658</v>
      </c>
      <c r="C625" s="22" t="s">
        <v>26</v>
      </c>
      <c r="D625" s="52" t="s">
        <v>10</v>
      </c>
      <c r="E625" s="23">
        <v>45195</v>
      </c>
      <c r="F625" s="21">
        <v>0.3</v>
      </c>
      <c r="G625" s="54"/>
    </row>
    <row r="626" ht="49.5" spans="1:7">
      <c r="A626" s="51">
        <v>623</v>
      </c>
      <c r="B626" s="21" t="s">
        <v>628</v>
      </c>
      <c r="C626" s="22" t="s">
        <v>16</v>
      </c>
      <c r="D626" s="52" t="s">
        <v>10</v>
      </c>
      <c r="E626" s="23">
        <v>45195</v>
      </c>
      <c r="F626" s="21">
        <v>0.5</v>
      </c>
      <c r="G626" s="54"/>
    </row>
    <row r="627" ht="49.5" spans="1:7">
      <c r="A627" s="51">
        <v>624</v>
      </c>
      <c r="B627" s="21" t="s">
        <v>659</v>
      </c>
      <c r="C627" s="22" t="s">
        <v>26</v>
      </c>
      <c r="D627" s="52" t="s">
        <v>10</v>
      </c>
      <c r="E627" s="23">
        <v>45196</v>
      </c>
      <c r="F627" s="21">
        <v>0.3</v>
      </c>
      <c r="G627" s="54"/>
    </row>
    <row r="628" ht="49.5" spans="1:7">
      <c r="A628" s="51">
        <v>625</v>
      </c>
      <c r="B628" s="21" t="s">
        <v>660</v>
      </c>
      <c r="C628" s="22" t="s">
        <v>26</v>
      </c>
      <c r="D628" s="52" t="s">
        <v>10</v>
      </c>
      <c r="E628" s="23">
        <v>45196</v>
      </c>
      <c r="F628" s="21">
        <v>0.3</v>
      </c>
      <c r="G628" s="54"/>
    </row>
    <row r="629" ht="49.5" spans="1:7">
      <c r="A629" s="51">
        <v>626</v>
      </c>
      <c r="B629" s="21" t="s">
        <v>661</v>
      </c>
      <c r="C629" s="22" t="s">
        <v>26</v>
      </c>
      <c r="D629" s="52" t="s">
        <v>10</v>
      </c>
      <c r="E629" s="23">
        <v>45196</v>
      </c>
      <c r="F629" s="21">
        <v>0.3</v>
      </c>
      <c r="G629" s="54"/>
    </row>
    <row r="630" ht="49.5" spans="1:7">
      <c r="A630" s="51">
        <v>627</v>
      </c>
      <c r="B630" s="21" t="s">
        <v>662</v>
      </c>
      <c r="C630" s="22" t="s">
        <v>26</v>
      </c>
      <c r="D630" s="52" t="s">
        <v>10</v>
      </c>
      <c r="E630" s="23">
        <v>45196</v>
      </c>
      <c r="F630" s="21">
        <v>0.3</v>
      </c>
      <c r="G630" s="54"/>
    </row>
    <row r="631" ht="49.5" spans="1:7">
      <c r="A631" s="51">
        <v>628</v>
      </c>
      <c r="B631" s="21" t="s">
        <v>663</v>
      </c>
      <c r="C631" s="22" t="s">
        <v>26</v>
      </c>
      <c r="D631" s="52" t="s">
        <v>10</v>
      </c>
      <c r="E631" s="23">
        <v>45196</v>
      </c>
      <c r="F631" s="21">
        <v>0.3</v>
      </c>
      <c r="G631" s="54"/>
    </row>
    <row r="632" ht="49.5" spans="1:7">
      <c r="A632" s="51">
        <v>629</v>
      </c>
      <c r="B632" s="21" t="s">
        <v>664</v>
      </c>
      <c r="C632" s="22" t="s">
        <v>26</v>
      </c>
      <c r="D632" s="52" t="s">
        <v>10</v>
      </c>
      <c r="E632" s="23">
        <v>45196</v>
      </c>
      <c r="F632" s="21">
        <v>0.3</v>
      </c>
      <c r="G632" s="54"/>
    </row>
    <row r="633" ht="49.5" spans="1:7">
      <c r="A633" s="51">
        <v>630</v>
      </c>
      <c r="B633" s="21" t="s">
        <v>665</v>
      </c>
      <c r="C633" s="22" t="s">
        <v>26</v>
      </c>
      <c r="D633" s="52" t="s">
        <v>10</v>
      </c>
      <c r="E633" s="23">
        <v>45197</v>
      </c>
      <c r="F633" s="21">
        <v>0.3</v>
      </c>
      <c r="G633" s="54"/>
    </row>
    <row r="634" ht="49.5" spans="1:7">
      <c r="A634" s="51">
        <v>631</v>
      </c>
      <c r="B634" s="21" t="s">
        <v>666</v>
      </c>
      <c r="C634" s="22" t="s">
        <v>26</v>
      </c>
      <c r="D634" s="52" t="s">
        <v>10</v>
      </c>
      <c r="E634" s="23">
        <v>45197</v>
      </c>
      <c r="F634" s="21">
        <v>0.3</v>
      </c>
      <c r="G634" s="54"/>
    </row>
    <row r="635" ht="49.5" spans="1:7">
      <c r="A635" s="51">
        <v>632</v>
      </c>
      <c r="B635" s="21" t="s">
        <v>667</v>
      </c>
      <c r="C635" s="22" t="s">
        <v>26</v>
      </c>
      <c r="D635" s="52" t="s">
        <v>10</v>
      </c>
      <c r="E635" s="23">
        <v>45197</v>
      </c>
      <c r="F635" s="21">
        <v>0.3</v>
      </c>
      <c r="G635" s="54"/>
    </row>
    <row r="636" ht="49.5" spans="1:7">
      <c r="A636" s="51">
        <v>633</v>
      </c>
      <c r="B636" s="21" t="s">
        <v>668</v>
      </c>
      <c r="C636" s="22" t="s">
        <v>26</v>
      </c>
      <c r="D636" s="52" t="s">
        <v>10</v>
      </c>
      <c r="E636" s="23">
        <v>45197</v>
      </c>
      <c r="F636" s="21">
        <v>0.3</v>
      </c>
      <c r="G636" s="54"/>
    </row>
    <row r="637" ht="49.5" spans="1:7">
      <c r="A637" s="51">
        <v>634</v>
      </c>
      <c r="B637" s="21" t="s">
        <v>669</v>
      </c>
      <c r="C637" s="22" t="s">
        <v>60</v>
      </c>
      <c r="D637" s="52" t="s">
        <v>10</v>
      </c>
      <c r="E637" s="23">
        <v>45207</v>
      </c>
      <c r="F637" s="21">
        <v>0.03</v>
      </c>
      <c r="G637" s="54"/>
    </row>
    <row r="638" ht="49.5" spans="1:7">
      <c r="A638" s="51">
        <v>635</v>
      </c>
      <c r="B638" s="21" t="s">
        <v>670</v>
      </c>
      <c r="C638" s="22" t="s">
        <v>60</v>
      </c>
      <c r="D638" s="52" t="s">
        <v>10</v>
      </c>
      <c r="E638" s="23">
        <v>45207</v>
      </c>
      <c r="F638" s="21">
        <v>0.03</v>
      </c>
      <c r="G638" s="54"/>
    </row>
    <row r="639" ht="49.5" spans="1:7">
      <c r="A639" s="51">
        <v>636</v>
      </c>
      <c r="B639" s="21" t="s">
        <v>671</v>
      </c>
      <c r="C639" s="22" t="s">
        <v>60</v>
      </c>
      <c r="D639" s="52" t="s">
        <v>10</v>
      </c>
      <c r="E639" s="23">
        <v>45208</v>
      </c>
      <c r="F639" s="21">
        <v>0.03</v>
      </c>
      <c r="G639" s="54"/>
    </row>
    <row r="640" ht="49.5" spans="1:7">
      <c r="A640" s="51">
        <v>637</v>
      </c>
      <c r="B640" s="21" t="s">
        <v>672</v>
      </c>
      <c r="C640" s="22" t="s">
        <v>60</v>
      </c>
      <c r="D640" s="52" t="s">
        <v>10</v>
      </c>
      <c r="E640" s="23">
        <v>45208</v>
      </c>
      <c r="F640" s="21">
        <v>0.03</v>
      </c>
      <c r="G640" s="54"/>
    </row>
    <row r="641" ht="49.5" spans="1:7">
      <c r="A641" s="51">
        <v>638</v>
      </c>
      <c r="B641" s="21" t="s">
        <v>673</v>
      </c>
      <c r="C641" s="22" t="s">
        <v>60</v>
      </c>
      <c r="D641" s="52" t="s">
        <v>10</v>
      </c>
      <c r="E641" s="23">
        <v>45208</v>
      </c>
      <c r="F641" s="21">
        <v>0.03</v>
      </c>
      <c r="G641" s="54"/>
    </row>
    <row r="642" ht="49.5" spans="1:7">
      <c r="A642" s="51">
        <v>639</v>
      </c>
      <c r="B642" s="21" t="s">
        <v>674</v>
      </c>
      <c r="C642" s="22" t="s">
        <v>60</v>
      </c>
      <c r="D642" s="52" t="s">
        <v>10</v>
      </c>
      <c r="E642" s="23">
        <v>45208</v>
      </c>
      <c r="F642" s="21">
        <v>0.03</v>
      </c>
      <c r="G642" s="54"/>
    </row>
    <row r="643" ht="49.5" spans="1:7">
      <c r="A643" s="51">
        <v>640</v>
      </c>
      <c r="B643" s="21" t="s">
        <v>675</v>
      </c>
      <c r="C643" s="22" t="s">
        <v>60</v>
      </c>
      <c r="D643" s="52" t="s">
        <v>10</v>
      </c>
      <c r="E643" s="23">
        <v>45208</v>
      </c>
      <c r="F643" s="21">
        <v>0.03</v>
      </c>
      <c r="G643" s="54"/>
    </row>
    <row r="644" ht="49.5" spans="1:7">
      <c r="A644" s="51">
        <v>641</v>
      </c>
      <c r="B644" s="21" t="s">
        <v>676</v>
      </c>
      <c r="C644" s="22" t="s">
        <v>60</v>
      </c>
      <c r="D644" s="52" t="s">
        <v>10</v>
      </c>
      <c r="E644" s="23">
        <v>45208</v>
      </c>
      <c r="F644" s="21">
        <v>0.03</v>
      </c>
      <c r="G644" s="54"/>
    </row>
    <row r="645" ht="49.5" spans="1:7">
      <c r="A645" s="51">
        <v>642</v>
      </c>
      <c r="B645" s="21" t="s">
        <v>677</v>
      </c>
      <c r="C645" s="22" t="s">
        <v>60</v>
      </c>
      <c r="D645" s="52" t="s">
        <v>10</v>
      </c>
      <c r="E645" s="23">
        <v>45209</v>
      </c>
      <c r="F645" s="21">
        <v>0.03</v>
      </c>
      <c r="G645" s="54"/>
    </row>
    <row r="646" ht="49.5" spans="1:7">
      <c r="A646" s="51">
        <v>643</v>
      </c>
      <c r="B646" s="21" t="s">
        <v>678</v>
      </c>
      <c r="C646" s="22" t="s">
        <v>679</v>
      </c>
      <c r="D646" s="52" t="s">
        <v>10</v>
      </c>
      <c r="E646" s="23">
        <v>45209</v>
      </c>
      <c r="F646" s="21">
        <v>0.1</v>
      </c>
      <c r="G646" s="54"/>
    </row>
    <row r="647" ht="49.5" spans="1:7">
      <c r="A647" s="51">
        <v>644</v>
      </c>
      <c r="B647" s="21" t="s">
        <v>680</v>
      </c>
      <c r="C647" s="22" t="s">
        <v>60</v>
      </c>
      <c r="D647" s="52" t="s">
        <v>10</v>
      </c>
      <c r="E647" s="23">
        <v>45216</v>
      </c>
      <c r="F647" s="21">
        <v>0.03</v>
      </c>
      <c r="G647" s="54"/>
    </row>
    <row r="648" ht="49.5" spans="1:7">
      <c r="A648" s="51">
        <v>645</v>
      </c>
      <c r="B648" s="21" t="s">
        <v>681</v>
      </c>
      <c r="C648" s="22" t="s">
        <v>60</v>
      </c>
      <c r="D648" s="52" t="s">
        <v>10</v>
      </c>
      <c r="E648" s="23">
        <v>45210</v>
      </c>
      <c r="F648" s="21">
        <v>0.03</v>
      </c>
      <c r="G648" s="54"/>
    </row>
    <row r="649" ht="49.5" spans="1:7">
      <c r="A649" s="51">
        <v>646</v>
      </c>
      <c r="B649" s="21" t="s">
        <v>682</v>
      </c>
      <c r="C649" s="22" t="s">
        <v>60</v>
      </c>
      <c r="D649" s="52" t="s">
        <v>10</v>
      </c>
      <c r="E649" s="23">
        <v>45211</v>
      </c>
      <c r="F649" s="21">
        <v>0.03</v>
      </c>
      <c r="G649" s="54"/>
    </row>
    <row r="650" ht="49.5" spans="1:7">
      <c r="A650" s="51">
        <v>647</v>
      </c>
      <c r="B650" s="21" t="s">
        <v>683</v>
      </c>
      <c r="C650" s="22" t="s">
        <v>60</v>
      </c>
      <c r="D650" s="52" t="s">
        <v>10</v>
      </c>
      <c r="E650" s="23">
        <v>45212</v>
      </c>
      <c r="F650" s="21">
        <v>0.03</v>
      </c>
      <c r="G650" s="54"/>
    </row>
    <row r="651" ht="49.5" spans="1:7">
      <c r="A651" s="51">
        <v>648</v>
      </c>
      <c r="B651" s="21" t="s">
        <v>684</v>
      </c>
      <c r="C651" s="22" t="s">
        <v>26</v>
      </c>
      <c r="D651" s="52" t="s">
        <v>10</v>
      </c>
      <c r="E651" s="23">
        <v>45210</v>
      </c>
      <c r="F651" s="21">
        <v>0.3</v>
      </c>
      <c r="G651" s="54"/>
    </row>
    <row r="652" ht="49.5" spans="1:7">
      <c r="A652" s="51">
        <v>649</v>
      </c>
      <c r="B652" s="21" t="s">
        <v>685</v>
      </c>
      <c r="C652" s="22" t="s">
        <v>26</v>
      </c>
      <c r="D652" s="52" t="s">
        <v>10</v>
      </c>
      <c r="E652" s="23">
        <v>45210</v>
      </c>
      <c r="F652" s="21">
        <v>0.3</v>
      </c>
      <c r="G652" s="54"/>
    </row>
    <row r="653" ht="49.5" spans="1:7">
      <c r="A653" s="51">
        <v>650</v>
      </c>
      <c r="B653" s="21" t="s">
        <v>686</v>
      </c>
      <c r="C653" s="22" t="s">
        <v>26</v>
      </c>
      <c r="D653" s="52" t="s">
        <v>10</v>
      </c>
      <c r="E653" s="23">
        <v>45210</v>
      </c>
      <c r="F653" s="21">
        <v>0.3</v>
      </c>
      <c r="G653" s="54"/>
    </row>
    <row r="654" ht="49.5" spans="1:7">
      <c r="A654" s="51">
        <v>651</v>
      </c>
      <c r="B654" s="25" t="s">
        <v>567</v>
      </c>
      <c r="C654" s="26" t="s">
        <v>9</v>
      </c>
      <c r="D654" s="52" t="s">
        <v>10</v>
      </c>
      <c r="E654" s="27">
        <v>45210</v>
      </c>
      <c r="F654" s="25">
        <v>1</v>
      </c>
      <c r="G654" s="55"/>
    </row>
    <row r="655" ht="49.5" spans="1:7">
      <c r="A655" s="51">
        <v>652</v>
      </c>
      <c r="B655" s="28" t="s">
        <v>687</v>
      </c>
      <c r="C655" s="29" t="s">
        <v>26</v>
      </c>
      <c r="D655" s="52" t="s">
        <v>10</v>
      </c>
      <c r="E655" s="30">
        <v>45212</v>
      </c>
      <c r="F655" s="20">
        <v>0.3</v>
      </c>
      <c r="G655" s="55"/>
    </row>
    <row r="656" ht="49.5" spans="1:7">
      <c r="A656" s="51">
        <v>653</v>
      </c>
      <c r="B656" s="28" t="s">
        <v>688</v>
      </c>
      <c r="C656" s="29" t="s">
        <v>26</v>
      </c>
      <c r="D656" s="52" t="s">
        <v>10</v>
      </c>
      <c r="E656" s="30">
        <v>45212</v>
      </c>
      <c r="F656" s="20">
        <v>0.3</v>
      </c>
      <c r="G656" s="55"/>
    </row>
    <row r="657" ht="49.5" spans="1:7">
      <c r="A657" s="51">
        <v>654</v>
      </c>
      <c r="B657" s="28" t="s">
        <v>689</v>
      </c>
      <c r="C657" s="29" t="s">
        <v>26</v>
      </c>
      <c r="D657" s="52" t="s">
        <v>10</v>
      </c>
      <c r="E657" s="30">
        <v>45210</v>
      </c>
      <c r="F657" s="20">
        <v>0.3</v>
      </c>
      <c r="G657" s="55"/>
    </row>
    <row r="658" ht="49.5" spans="1:7">
      <c r="A658" s="51">
        <v>655</v>
      </c>
      <c r="B658" s="28" t="s">
        <v>690</v>
      </c>
      <c r="C658" s="29" t="s">
        <v>26</v>
      </c>
      <c r="D658" s="52" t="s">
        <v>10</v>
      </c>
      <c r="E658" s="30">
        <v>45210</v>
      </c>
      <c r="F658" s="20">
        <v>0.3</v>
      </c>
      <c r="G658" s="55"/>
    </row>
    <row r="659" ht="49.5" spans="1:7">
      <c r="A659" s="51">
        <v>656</v>
      </c>
      <c r="B659" s="28" t="s">
        <v>691</v>
      </c>
      <c r="C659" s="29" t="s">
        <v>60</v>
      </c>
      <c r="D659" s="52" t="s">
        <v>10</v>
      </c>
      <c r="E659" s="30">
        <v>45215</v>
      </c>
      <c r="F659" s="20">
        <v>0.03</v>
      </c>
      <c r="G659" s="55"/>
    </row>
    <row r="660" ht="49.5" spans="1:7">
      <c r="A660" s="51">
        <v>657</v>
      </c>
      <c r="B660" s="28" t="s">
        <v>692</v>
      </c>
      <c r="C660" s="29" t="s">
        <v>60</v>
      </c>
      <c r="D660" s="52" t="s">
        <v>10</v>
      </c>
      <c r="E660" s="30">
        <v>45215</v>
      </c>
      <c r="F660" s="20">
        <v>0.03</v>
      </c>
      <c r="G660" s="55"/>
    </row>
    <row r="661" ht="49.5" spans="1:7">
      <c r="A661" s="51">
        <v>658</v>
      </c>
      <c r="B661" s="28" t="s">
        <v>693</v>
      </c>
      <c r="C661" s="29" t="s">
        <v>60</v>
      </c>
      <c r="D661" s="52" t="s">
        <v>10</v>
      </c>
      <c r="E661" s="30">
        <v>45215</v>
      </c>
      <c r="F661" s="20">
        <v>0.03</v>
      </c>
      <c r="G661" s="55"/>
    </row>
    <row r="662" ht="49.5" spans="1:7">
      <c r="A662" s="51">
        <v>659</v>
      </c>
      <c r="B662" s="28" t="s">
        <v>694</v>
      </c>
      <c r="C662" s="29" t="s">
        <v>60</v>
      </c>
      <c r="D662" s="52" t="s">
        <v>10</v>
      </c>
      <c r="E662" s="30">
        <v>45215</v>
      </c>
      <c r="F662" s="20">
        <v>0.03</v>
      </c>
      <c r="G662" s="55"/>
    </row>
    <row r="663" ht="49.5" spans="1:7">
      <c r="A663" s="51">
        <v>660</v>
      </c>
      <c r="B663" s="28" t="s">
        <v>695</v>
      </c>
      <c r="C663" s="29" t="s">
        <v>60</v>
      </c>
      <c r="D663" s="52" t="s">
        <v>10</v>
      </c>
      <c r="E663" s="30">
        <v>45215</v>
      </c>
      <c r="F663" s="20">
        <v>0.03</v>
      </c>
      <c r="G663" s="55"/>
    </row>
    <row r="664" ht="49.5" spans="1:7">
      <c r="A664" s="51">
        <v>661</v>
      </c>
      <c r="B664" s="28" t="s">
        <v>696</v>
      </c>
      <c r="C664" s="29" t="s">
        <v>60</v>
      </c>
      <c r="D664" s="52" t="s">
        <v>10</v>
      </c>
      <c r="E664" s="30">
        <v>45216</v>
      </c>
      <c r="F664" s="20">
        <v>0.03</v>
      </c>
      <c r="G664" s="55"/>
    </row>
    <row r="665" ht="49.5" spans="1:7">
      <c r="A665" s="51">
        <v>662</v>
      </c>
      <c r="B665" s="28" t="s">
        <v>697</v>
      </c>
      <c r="C665" s="29" t="s">
        <v>60</v>
      </c>
      <c r="D665" s="52" t="s">
        <v>10</v>
      </c>
      <c r="E665" s="30">
        <v>45216</v>
      </c>
      <c r="F665" s="20">
        <v>0.03</v>
      </c>
      <c r="G665" s="55"/>
    </row>
    <row r="666" ht="49.5" spans="1:7">
      <c r="A666" s="51">
        <v>663</v>
      </c>
      <c r="B666" s="28" t="s">
        <v>698</v>
      </c>
      <c r="C666" s="29" t="s">
        <v>26</v>
      </c>
      <c r="D666" s="52" t="s">
        <v>10</v>
      </c>
      <c r="E666" s="30">
        <v>45215</v>
      </c>
      <c r="F666" s="20">
        <v>0.3</v>
      </c>
      <c r="G666" s="55"/>
    </row>
    <row r="667" ht="49.5" spans="1:7">
      <c r="A667" s="51">
        <v>664</v>
      </c>
      <c r="B667" s="28" t="s">
        <v>699</v>
      </c>
      <c r="C667" s="29" t="s">
        <v>26</v>
      </c>
      <c r="D667" s="52" t="s">
        <v>10</v>
      </c>
      <c r="E667" s="30">
        <v>45215</v>
      </c>
      <c r="F667" s="20">
        <v>0.3</v>
      </c>
      <c r="G667" s="55"/>
    </row>
    <row r="668" ht="49.5" spans="1:7">
      <c r="A668" s="51">
        <v>665</v>
      </c>
      <c r="B668" s="28" t="s">
        <v>700</v>
      </c>
      <c r="C668" s="29" t="s">
        <v>26</v>
      </c>
      <c r="D668" s="52" t="s">
        <v>10</v>
      </c>
      <c r="E668" s="30">
        <v>45215</v>
      </c>
      <c r="F668" s="20">
        <v>0.3</v>
      </c>
      <c r="G668" s="55"/>
    </row>
    <row r="669" ht="49.5" spans="1:7">
      <c r="A669" s="51">
        <v>666</v>
      </c>
      <c r="B669" s="28" t="s">
        <v>701</v>
      </c>
      <c r="C669" s="29" t="s">
        <v>26</v>
      </c>
      <c r="D669" s="52" t="s">
        <v>10</v>
      </c>
      <c r="E669" s="30">
        <v>45216</v>
      </c>
      <c r="F669" s="20">
        <v>0.3</v>
      </c>
      <c r="G669" s="55"/>
    </row>
    <row r="670" ht="49.5" spans="1:7">
      <c r="A670" s="51">
        <v>667</v>
      </c>
      <c r="B670" s="28" t="s">
        <v>702</v>
      </c>
      <c r="C670" s="29" t="s">
        <v>26</v>
      </c>
      <c r="D670" s="52" t="s">
        <v>10</v>
      </c>
      <c r="E670" s="30">
        <v>45216</v>
      </c>
      <c r="F670" s="20">
        <v>0.3</v>
      </c>
      <c r="G670" s="55"/>
    </row>
    <row r="671" ht="49.5" spans="1:7">
      <c r="A671" s="51">
        <v>668</v>
      </c>
      <c r="B671" s="28" t="s">
        <v>703</v>
      </c>
      <c r="C671" s="29" t="s">
        <v>26</v>
      </c>
      <c r="D671" s="52" t="s">
        <v>10</v>
      </c>
      <c r="E671" s="30">
        <v>45217</v>
      </c>
      <c r="F671" s="20">
        <v>0.3</v>
      </c>
      <c r="G671" s="55"/>
    </row>
    <row r="672" ht="49.5" spans="1:7">
      <c r="A672" s="51">
        <v>669</v>
      </c>
      <c r="B672" s="28" t="s">
        <v>704</v>
      </c>
      <c r="C672" s="29" t="s">
        <v>26</v>
      </c>
      <c r="D672" s="52" t="s">
        <v>10</v>
      </c>
      <c r="E672" s="30">
        <v>45217</v>
      </c>
      <c r="F672" s="20">
        <v>0.3</v>
      </c>
      <c r="G672" s="55"/>
    </row>
    <row r="673" ht="49.5" spans="1:7">
      <c r="A673" s="51">
        <v>670</v>
      </c>
      <c r="B673" s="28" t="s">
        <v>705</v>
      </c>
      <c r="C673" s="29" t="s">
        <v>26</v>
      </c>
      <c r="D673" s="52" t="s">
        <v>10</v>
      </c>
      <c r="E673" s="30">
        <v>45217</v>
      </c>
      <c r="F673" s="20">
        <v>0.3</v>
      </c>
      <c r="G673" s="55"/>
    </row>
    <row r="674" ht="49.5" spans="1:7">
      <c r="A674" s="51">
        <v>671</v>
      </c>
      <c r="B674" s="28" t="s">
        <v>706</v>
      </c>
      <c r="C674" s="29" t="s">
        <v>16</v>
      </c>
      <c r="D674" s="52" t="s">
        <v>10</v>
      </c>
      <c r="E674" s="30">
        <v>45216</v>
      </c>
      <c r="F674" s="20">
        <v>0.5</v>
      </c>
      <c r="G674" s="55"/>
    </row>
    <row r="675" ht="49.5" spans="1:7">
      <c r="A675" s="51">
        <v>672</v>
      </c>
      <c r="B675" s="28" t="s">
        <v>707</v>
      </c>
      <c r="C675" s="29" t="s">
        <v>26</v>
      </c>
      <c r="D675" s="52" t="s">
        <v>10</v>
      </c>
      <c r="E675" s="30">
        <v>45217</v>
      </c>
      <c r="F675" s="20">
        <v>0.3</v>
      </c>
      <c r="G675" s="55"/>
    </row>
    <row r="676" ht="49.5" spans="1:7">
      <c r="A676" s="51">
        <v>673</v>
      </c>
      <c r="B676" s="28" t="s">
        <v>708</v>
      </c>
      <c r="C676" s="29" t="s">
        <v>26</v>
      </c>
      <c r="D676" s="52" t="s">
        <v>10</v>
      </c>
      <c r="E676" s="30">
        <v>45219</v>
      </c>
      <c r="F676" s="20">
        <v>0.3</v>
      </c>
      <c r="G676" s="55"/>
    </row>
    <row r="677" ht="49.5" spans="1:7">
      <c r="A677" s="51">
        <v>674</v>
      </c>
      <c r="B677" s="28" t="s">
        <v>709</v>
      </c>
      <c r="C677" s="29" t="s">
        <v>60</v>
      </c>
      <c r="D677" s="52" t="s">
        <v>10</v>
      </c>
      <c r="E677" s="30">
        <v>45219</v>
      </c>
      <c r="F677" s="20">
        <v>0.03</v>
      </c>
      <c r="G677" s="55"/>
    </row>
    <row r="678" ht="49.5" spans="1:7">
      <c r="A678" s="51">
        <v>675</v>
      </c>
      <c r="B678" s="28" t="s">
        <v>647</v>
      </c>
      <c r="C678" s="29" t="s">
        <v>26</v>
      </c>
      <c r="D678" s="52" t="s">
        <v>10</v>
      </c>
      <c r="E678" s="30">
        <v>45219</v>
      </c>
      <c r="F678" s="20">
        <v>0.3</v>
      </c>
      <c r="G678" s="55"/>
    </row>
    <row r="679" ht="49.5" spans="1:7">
      <c r="A679" s="51">
        <v>676</v>
      </c>
      <c r="B679" s="28" t="s">
        <v>710</v>
      </c>
      <c r="C679" s="29" t="s">
        <v>68</v>
      </c>
      <c r="D679" s="52" t="s">
        <v>10</v>
      </c>
      <c r="E679" s="30">
        <v>45218</v>
      </c>
      <c r="F679" s="20" t="s">
        <v>497</v>
      </c>
      <c r="G679" s="55"/>
    </row>
    <row r="680" ht="49.5" spans="1:7">
      <c r="A680" s="51">
        <v>677</v>
      </c>
      <c r="B680" s="28" t="s">
        <v>711</v>
      </c>
      <c r="C680" s="29" t="s">
        <v>68</v>
      </c>
      <c r="D680" s="52" t="s">
        <v>10</v>
      </c>
      <c r="E680" s="30">
        <v>45218</v>
      </c>
      <c r="F680" s="20" t="s">
        <v>497</v>
      </c>
      <c r="G680" s="55"/>
    </row>
    <row r="681" ht="49.5" spans="1:7">
      <c r="A681" s="51">
        <v>678</v>
      </c>
      <c r="B681" s="28" t="s">
        <v>712</v>
      </c>
      <c r="C681" s="29" t="s">
        <v>26</v>
      </c>
      <c r="D681" s="52" t="s">
        <v>10</v>
      </c>
      <c r="E681" s="30">
        <v>45219</v>
      </c>
      <c r="F681" s="20">
        <v>0.3</v>
      </c>
      <c r="G681" s="55"/>
    </row>
    <row r="682" ht="49.5" spans="1:7">
      <c r="A682" s="51">
        <v>679</v>
      </c>
      <c r="B682" s="28" t="s">
        <v>713</v>
      </c>
      <c r="C682" s="29" t="s">
        <v>26</v>
      </c>
      <c r="D682" s="52" t="s">
        <v>10</v>
      </c>
      <c r="E682" s="30">
        <v>45222</v>
      </c>
      <c r="F682" s="20">
        <v>0.3</v>
      </c>
      <c r="G682" s="55"/>
    </row>
    <row r="683" ht="49.5" spans="1:7">
      <c r="A683" s="51">
        <v>680</v>
      </c>
      <c r="B683" s="28" t="s">
        <v>714</v>
      </c>
      <c r="C683" s="29" t="s">
        <v>26</v>
      </c>
      <c r="D683" s="52" t="s">
        <v>10</v>
      </c>
      <c r="E683" s="30">
        <v>45222</v>
      </c>
      <c r="F683" s="20">
        <v>0.3</v>
      </c>
      <c r="G683" s="55"/>
    </row>
    <row r="684" ht="49.5" spans="1:7">
      <c r="A684" s="51">
        <v>681</v>
      </c>
      <c r="B684" s="28" t="s">
        <v>715</v>
      </c>
      <c r="C684" s="29" t="s">
        <v>26</v>
      </c>
      <c r="D684" s="52" t="s">
        <v>10</v>
      </c>
      <c r="E684" s="30">
        <v>45222</v>
      </c>
      <c r="F684" s="20">
        <v>0.3</v>
      </c>
      <c r="G684" s="55"/>
    </row>
    <row r="685" ht="49.5" spans="1:7">
      <c r="A685" s="51">
        <v>682</v>
      </c>
      <c r="B685" s="28" t="s">
        <v>716</v>
      </c>
      <c r="C685" s="29" t="s">
        <v>26</v>
      </c>
      <c r="D685" s="52" t="s">
        <v>10</v>
      </c>
      <c r="E685" s="30">
        <v>45222</v>
      </c>
      <c r="F685" s="20">
        <v>0.3</v>
      </c>
      <c r="G685" s="55"/>
    </row>
    <row r="686" ht="49.5" spans="1:7">
      <c r="A686" s="51">
        <v>683</v>
      </c>
      <c r="B686" s="28" t="s">
        <v>717</v>
      </c>
      <c r="C686" s="29" t="s">
        <v>718</v>
      </c>
      <c r="D686" s="52" t="s">
        <v>10</v>
      </c>
      <c r="E686" s="30">
        <v>45222</v>
      </c>
      <c r="F686" s="20">
        <v>1</v>
      </c>
      <c r="G686" s="55"/>
    </row>
    <row r="687" ht="49.5" spans="1:7">
      <c r="A687" s="51">
        <v>684</v>
      </c>
      <c r="B687" s="28" t="s">
        <v>719</v>
      </c>
      <c r="C687" s="29" t="s">
        <v>26</v>
      </c>
      <c r="D687" s="52" t="s">
        <v>10</v>
      </c>
      <c r="E687" s="30">
        <v>45223</v>
      </c>
      <c r="F687" s="20">
        <v>0.3</v>
      </c>
      <c r="G687" s="55"/>
    </row>
    <row r="688" ht="49.5" spans="1:7">
      <c r="A688" s="51">
        <v>685</v>
      </c>
      <c r="B688" s="28" t="s">
        <v>720</v>
      </c>
      <c r="C688" s="29" t="s">
        <v>26</v>
      </c>
      <c r="D688" s="52" t="s">
        <v>10</v>
      </c>
      <c r="E688" s="31">
        <v>45224</v>
      </c>
      <c r="F688" s="20">
        <v>0.3</v>
      </c>
      <c r="G688" s="55"/>
    </row>
    <row r="689" ht="49.5" spans="1:7">
      <c r="A689" s="51">
        <v>686</v>
      </c>
      <c r="B689" s="28" t="s">
        <v>721</v>
      </c>
      <c r="C689" s="29" t="s">
        <v>26</v>
      </c>
      <c r="D689" s="52" t="s">
        <v>10</v>
      </c>
      <c r="E689" s="31">
        <v>45224</v>
      </c>
      <c r="F689" s="20">
        <v>0.3</v>
      </c>
      <c r="G689" s="55"/>
    </row>
    <row r="690" ht="49.5" spans="1:7">
      <c r="A690" s="51">
        <v>687</v>
      </c>
      <c r="B690" s="28" t="s">
        <v>722</v>
      </c>
      <c r="C690" s="29" t="s">
        <v>26</v>
      </c>
      <c r="D690" s="52" t="s">
        <v>10</v>
      </c>
      <c r="E690" s="30">
        <v>45225</v>
      </c>
      <c r="F690" s="20">
        <v>0.3</v>
      </c>
      <c r="G690" s="55"/>
    </row>
    <row r="691" ht="49.5" spans="1:7">
      <c r="A691" s="51">
        <v>688</v>
      </c>
      <c r="B691" s="28" t="s">
        <v>723</v>
      </c>
      <c r="C691" s="29" t="s">
        <v>26</v>
      </c>
      <c r="D691" s="52" t="s">
        <v>10</v>
      </c>
      <c r="E691" s="30">
        <v>45225</v>
      </c>
      <c r="F691" s="20">
        <v>0.3</v>
      </c>
      <c r="G691" s="55"/>
    </row>
    <row r="692" ht="49.5" spans="1:7">
      <c r="A692" s="51">
        <v>689</v>
      </c>
      <c r="B692" s="28" t="s">
        <v>724</v>
      </c>
      <c r="C692" s="29" t="s">
        <v>16</v>
      </c>
      <c r="D692" s="52" t="s">
        <v>10</v>
      </c>
      <c r="E692" s="30">
        <v>45225</v>
      </c>
      <c r="F692" s="20">
        <v>0.5</v>
      </c>
      <c r="G692" s="55"/>
    </row>
    <row r="693" ht="49.5" spans="1:7">
      <c r="A693" s="51">
        <v>690</v>
      </c>
      <c r="B693" s="28" t="s">
        <v>725</v>
      </c>
      <c r="C693" s="29" t="s">
        <v>16</v>
      </c>
      <c r="D693" s="52" t="s">
        <v>10</v>
      </c>
      <c r="E693" s="30">
        <v>45225</v>
      </c>
      <c r="F693" s="20">
        <v>0.5</v>
      </c>
      <c r="G693" s="55"/>
    </row>
    <row r="694" ht="49.5" spans="1:7">
      <c r="A694" s="51">
        <v>691</v>
      </c>
      <c r="B694" s="28" t="s">
        <v>726</v>
      </c>
      <c r="C694" s="29" t="s">
        <v>26</v>
      </c>
      <c r="D694" s="52" t="s">
        <v>10</v>
      </c>
      <c r="E694" s="30">
        <v>45226</v>
      </c>
      <c r="F694" s="20">
        <v>0.3</v>
      </c>
      <c r="G694" s="55"/>
    </row>
    <row r="695" ht="49.5" spans="1:7">
      <c r="A695" s="51">
        <v>692</v>
      </c>
      <c r="B695" s="28" t="s">
        <v>727</v>
      </c>
      <c r="C695" s="29" t="s">
        <v>26</v>
      </c>
      <c r="D695" s="52" t="s">
        <v>10</v>
      </c>
      <c r="E695" s="30">
        <v>45226</v>
      </c>
      <c r="F695" s="20">
        <v>0.3</v>
      </c>
      <c r="G695" s="55"/>
    </row>
    <row r="696" ht="49.5" spans="1:7">
      <c r="A696" s="51">
        <v>693</v>
      </c>
      <c r="B696" s="28" t="s">
        <v>728</v>
      </c>
      <c r="C696" s="29" t="s">
        <v>26</v>
      </c>
      <c r="D696" s="52" t="s">
        <v>10</v>
      </c>
      <c r="E696" s="30">
        <v>45226</v>
      </c>
      <c r="F696" s="20">
        <v>0.3</v>
      </c>
      <c r="G696" s="55"/>
    </row>
    <row r="697" ht="49.5" spans="1:7">
      <c r="A697" s="51">
        <v>694</v>
      </c>
      <c r="B697" s="28" t="s">
        <v>729</v>
      </c>
      <c r="C697" s="29" t="s">
        <v>26</v>
      </c>
      <c r="D697" s="52" t="s">
        <v>10</v>
      </c>
      <c r="E697" s="30">
        <v>45229</v>
      </c>
      <c r="F697" s="20">
        <v>0.3</v>
      </c>
      <c r="G697" s="55"/>
    </row>
    <row r="698" ht="49.5" spans="1:7">
      <c r="A698" s="51">
        <v>695</v>
      </c>
      <c r="B698" s="28" t="s">
        <v>730</v>
      </c>
      <c r="C698" s="29" t="s">
        <v>16</v>
      </c>
      <c r="D698" s="52" t="s">
        <v>10</v>
      </c>
      <c r="E698" s="30">
        <v>45226</v>
      </c>
      <c r="F698" s="20">
        <v>0.5</v>
      </c>
      <c r="G698" s="55"/>
    </row>
    <row r="699" ht="49.5" spans="1:7">
      <c r="A699" s="51">
        <v>696</v>
      </c>
      <c r="B699" s="28" t="s">
        <v>731</v>
      </c>
      <c r="C699" s="29" t="s">
        <v>26</v>
      </c>
      <c r="D699" s="52" t="s">
        <v>10</v>
      </c>
      <c r="E699" s="30">
        <v>45230</v>
      </c>
      <c r="F699" s="20">
        <v>0.3</v>
      </c>
      <c r="G699" s="55"/>
    </row>
    <row r="700" ht="49.5" spans="1:7">
      <c r="A700" s="51">
        <v>697</v>
      </c>
      <c r="B700" s="28" t="s">
        <v>732</v>
      </c>
      <c r="C700" s="29" t="s">
        <v>26</v>
      </c>
      <c r="D700" s="52" t="s">
        <v>10</v>
      </c>
      <c r="E700" s="30">
        <v>45230</v>
      </c>
      <c r="F700" s="20">
        <v>0.3</v>
      </c>
      <c r="G700" s="55"/>
    </row>
    <row r="701" ht="49.5" spans="1:7">
      <c r="A701" s="51">
        <v>698</v>
      </c>
      <c r="B701" s="28" t="s">
        <v>733</v>
      </c>
      <c r="C701" s="29" t="s">
        <v>26</v>
      </c>
      <c r="D701" s="52" t="s">
        <v>10</v>
      </c>
      <c r="E701" s="30">
        <v>45230</v>
      </c>
      <c r="F701" s="20">
        <v>0.3</v>
      </c>
      <c r="G701" s="55"/>
    </row>
    <row r="702" ht="49.5" spans="1:7">
      <c r="A702" s="51">
        <v>699</v>
      </c>
      <c r="B702" s="28" t="s">
        <v>734</v>
      </c>
      <c r="C702" s="29" t="s">
        <v>60</v>
      </c>
      <c r="D702" s="52" t="s">
        <v>10</v>
      </c>
      <c r="E702" s="31">
        <v>45229</v>
      </c>
      <c r="F702" s="20">
        <v>0.03</v>
      </c>
      <c r="G702" s="55"/>
    </row>
    <row r="703" ht="49.5" spans="1:7">
      <c r="A703" s="51">
        <v>700</v>
      </c>
      <c r="B703" s="28" t="s">
        <v>735</v>
      </c>
      <c r="C703" s="29" t="s">
        <v>60</v>
      </c>
      <c r="D703" s="52" t="s">
        <v>10</v>
      </c>
      <c r="E703" s="31">
        <v>45231</v>
      </c>
      <c r="F703" s="20">
        <v>0.03</v>
      </c>
      <c r="G703" s="55"/>
    </row>
    <row r="704" ht="49.5" spans="1:7">
      <c r="A704" s="51">
        <v>701</v>
      </c>
      <c r="B704" s="28" t="s">
        <v>736</v>
      </c>
      <c r="C704" s="29" t="s">
        <v>26</v>
      </c>
      <c r="D704" s="52" t="s">
        <v>10</v>
      </c>
      <c r="E704" s="31">
        <v>45231</v>
      </c>
      <c r="F704" s="20">
        <v>0.3</v>
      </c>
      <c r="G704" s="55"/>
    </row>
    <row r="705" ht="49.5" spans="1:7">
      <c r="A705" s="51">
        <v>702</v>
      </c>
      <c r="B705" s="28" t="s">
        <v>737</v>
      </c>
      <c r="C705" s="29" t="s">
        <v>26</v>
      </c>
      <c r="D705" s="52" t="s">
        <v>10</v>
      </c>
      <c r="E705" s="31">
        <v>45231</v>
      </c>
      <c r="F705" s="20">
        <v>0.3</v>
      </c>
      <c r="G705" s="55"/>
    </row>
    <row r="706" ht="49.5" spans="1:7">
      <c r="A706" s="51">
        <v>703</v>
      </c>
      <c r="B706" s="28" t="s">
        <v>738</v>
      </c>
      <c r="C706" s="29" t="s">
        <v>26</v>
      </c>
      <c r="D706" s="52" t="s">
        <v>10</v>
      </c>
      <c r="E706" s="31">
        <v>45232</v>
      </c>
      <c r="F706" s="20">
        <v>0.3</v>
      </c>
      <c r="G706" s="55"/>
    </row>
    <row r="707" ht="49.5" spans="1:7">
      <c r="A707" s="51">
        <v>704</v>
      </c>
      <c r="B707" s="28" t="s">
        <v>739</v>
      </c>
      <c r="C707" s="29" t="s">
        <v>26</v>
      </c>
      <c r="D707" s="52" t="s">
        <v>10</v>
      </c>
      <c r="E707" s="31">
        <v>45232</v>
      </c>
      <c r="F707" s="20">
        <v>0.3</v>
      </c>
      <c r="G707" s="55"/>
    </row>
    <row r="708" ht="49.5" spans="1:7">
      <c r="A708" s="51">
        <v>705</v>
      </c>
      <c r="B708" s="28" t="s">
        <v>740</v>
      </c>
      <c r="C708" s="29" t="s">
        <v>26</v>
      </c>
      <c r="D708" s="52" t="s">
        <v>10</v>
      </c>
      <c r="E708" s="31">
        <v>45233</v>
      </c>
      <c r="F708" s="20">
        <v>0.3</v>
      </c>
      <c r="G708" s="55"/>
    </row>
    <row r="709" ht="49.5" spans="1:7">
      <c r="A709" s="51">
        <v>706</v>
      </c>
      <c r="B709" s="28" t="s">
        <v>741</v>
      </c>
      <c r="C709" s="29" t="s">
        <v>26</v>
      </c>
      <c r="D709" s="52" t="s">
        <v>10</v>
      </c>
      <c r="E709" s="31">
        <v>45233</v>
      </c>
      <c r="F709" s="20">
        <v>0.3</v>
      </c>
      <c r="G709" s="55"/>
    </row>
    <row r="710" ht="49.5" spans="1:7">
      <c r="A710" s="51">
        <v>707</v>
      </c>
      <c r="B710" s="28" t="s">
        <v>742</v>
      </c>
      <c r="C710" s="29" t="s">
        <v>26</v>
      </c>
      <c r="D710" s="52" t="s">
        <v>10</v>
      </c>
      <c r="E710" s="31">
        <v>45233</v>
      </c>
      <c r="F710" s="20">
        <v>0.3</v>
      </c>
      <c r="G710" s="55"/>
    </row>
    <row r="711" ht="49.5" spans="1:7">
      <c r="A711" s="51">
        <v>708</v>
      </c>
      <c r="B711" s="28" t="s">
        <v>743</v>
      </c>
      <c r="C711" s="29" t="s">
        <v>16</v>
      </c>
      <c r="D711" s="52" t="s">
        <v>10</v>
      </c>
      <c r="E711" s="31">
        <v>45233</v>
      </c>
      <c r="F711" s="20">
        <v>0.5</v>
      </c>
      <c r="G711" s="55"/>
    </row>
    <row r="712" ht="49.5" spans="1:7">
      <c r="A712" s="51">
        <v>709</v>
      </c>
      <c r="B712" s="28" t="s">
        <v>744</v>
      </c>
      <c r="C712" s="29" t="s">
        <v>26</v>
      </c>
      <c r="D712" s="52" t="s">
        <v>10</v>
      </c>
      <c r="E712" s="31">
        <v>45233</v>
      </c>
      <c r="F712" s="20">
        <v>0.3</v>
      </c>
      <c r="G712" s="55"/>
    </row>
    <row r="713" ht="49.5" spans="1:7">
      <c r="A713" s="51">
        <v>710</v>
      </c>
      <c r="B713" s="28" t="s">
        <v>745</v>
      </c>
      <c r="C713" s="29" t="s">
        <v>26</v>
      </c>
      <c r="D713" s="52" t="s">
        <v>10</v>
      </c>
      <c r="E713" s="31">
        <v>45233</v>
      </c>
      <c r="F713" s="20">
        <v>0.3</v>
      </c>
      <c r="G713" s="55"/>
    </row>
    <row r="714" ht="49.5" spans="1:7">
      <c r="A714" s="51">
        <v>711</v>
      </c>
      <c r="B714" s="28" t="s">
        <v>746</v>
      </c>
      <c r="C714" s="29" t="s">
        <v>60</v>
      </c>
      <c r="D714" s="52" t="s">
        <v>10</v>
      </c>
      <c r="E714" s="30">
        <v>45236</v>
      </c>
      <c r="F714" s="20">
        <v>0.03</v>
      </c>
      <c r="G714" s="55"/>
    </row>
    <row r="715" ht="49.5" spans="1:7">
      <c r="A715" s="51">
        <v>712</v>
      </c>
      <c r="B715" s="28" t="s">
        <v>747</v>
      </c>
      <c r="C715" s="29" t="s">
        <v>60</v>
      </c>
      <c r="D715" s="52" t="s">
        <v>10</v>
      </c>
      <c r="E715" s="30">
        <v>45236</v>
      </c>
      <c r="F715" s="20">
        <v>0.03</v>
      </c>
      <c r="G715" s="55"/>
    </row>
    <row r="716" ht="49.5" spans="1:7">
      <c r="A716" s="51">
        <v>713</v>
      </c>
      <c r="B716" s="28" t="s">
        <v>748</v>
      </c>
      <c r="C716" s="29" t="s">
        <v>26</v>
      </c>
      <c r="D716" s="52" t="s">
        <v>10</v>
      </c>
      <c r="E716" s="30">
        <v>45237</v>
      </c>
      <c r="F716" s="20">
        <v>0.3</v>
      </c>
      <c r="G716" s="55"/>
    </row>
    <row r="717" ht="49.5" spans="1:7">
      <c r="A717" s="51">
        <v>714</v>
      </c>
      <c r="B717" s="28" t="s">
        <v>749</v>
      </c>
      <c r="C717" s="29" t="s">
        <v>26</v>
      </c>
      <c r="D717" s="52" t="s">
        <v>10</v>
      </c>
      <c r="E717" s="30">
        <v>45237</v>
      </c>
      <c r="F717" s="20">
        <v>0.3</v>
      </c>
      <c r="G717" s="55"/>
    </row>
    <row r="718" ht="49.5" spans="1:7">
      <c r="A718" s="51">
        <v>715</v>
      </c>
      <c r="B718" s="28" t="s">
        <v>750</v>
      </c>
      <c r="C718" s="29" t="s">
        <v>26</v>
      </c>
      <c r="D718" s="52" t="s">
        <v>10</v>
      </c>
      <c r="E718" s="30">
        <v>45237</v>
      </c>
      <c r="F718" s="20">
        <v>0.3</v>
      </c>
      <c r="G718" s="55"/>
    </row>
    <row r="719" ht="49.5" spans="1:7">
      <c r="A719" s="51">
        <v>716</v>
      </c>
      <c r="B719" s="28" t="s">
        <v>751</v>
      </c>
      <c r="C719" s="29" t="s">
        <v>26</v>
      </c>
      <c r="D719" s="52" t="s">
        <v>10</v>
      </c>
      <c r="E719" s="30">
        <v>45237</v>
      </c>
      <c r="F719" s="20">
        <v>0.3</v>
      </c>
      <c r="G719" s="55"/>
    </row>
    <row r="720" ht="49.5" spans="1:7">
      <c r="A720" s="51">
        <v>717</v>
      </c>
      <c r="B720" s="28"/>
      <c r="C720" s="29" t="s">
        <v>752</v>
      </c>
      <c r="D720" s="52" t="s">
        <v>10</v>
      </c>
      <c r="E720" s="30">
        <v>45237</v>
      </c>
      <c r="F720" s="20">
        <v>0.5</v>
      </c>
      <c r="G720" s="55"/>
    </row>
    <row r="721" ht="49.5" spans="1:7">
      <c r="A721" s="51">
        <v>718</v>
      </c>
      <c r="B721" s="28" t="s">
        <v>753</v>
      </c>
      <c r="C721" s="29" t="s">
        <v>26</v>
      </c>
      <c r="D721" s="52" t="s">
        <v>10</v>
      </c>
      <c r="E721" s="30">
        <v>45238</v>
      </c>
      <c r="F721" s="20">
        <v>1</v>
      </c>
      <c r="G721" s="55"/>
    </row>
    <row r="722" ht="49.5" spans="1:7">
      <c r="A722" s="51">
        <v>719</v>
      </c>
      <c r="B722" s="28" t="s">
        <v>754</v>
      </c>
      <c r="C722" s="29" t="s">
        <v>26</v>
      </c>
      <c r="D722" s="52" t="s">
        <v>10</v>
      </c>
      <c r="E722" s="30">
        <v>45238</v>
      </c>
      <c r="F722" s="20">
        <v>0.3</v>
      </c>
      <c r="G722" s="55"/>
    </row>
    <row r="723" ht="49.5" spans="1:7">
      <c r="A723" s="51">
        <v>720</v>
      </c>
      <c r="B723" s="28" t="s">
        <v>755</v>
      </c>
      <c r="C723" s="29" t="s">
        <v>60</v>
      </c>
      <c r="D723" s="52" t="s">
        <v>10</v>
      </c>
      <c r="E723" s="30">
        <v>45238</v>
      </c>
      <c r="F723" s="20">
        <v>0.03</v>
      </c>
      <c r="G723" s="55"/>
    </row>
    <row r="724" ht="16.5" spans="1:7">
      <c r="A724" s="51">
        <v>721</v>
      </c>
      <c r="B724" s="28"/>
      <c r="C724" s="29"/>
      <c r="D724" s="52" t="s">
        <v>10</v>
      </c>
      <c r="E724" s="30">
        <v>45238</v>
      </c>
      <c r="F724" s="20">
        <v>0.03</v>
      </c>
      <c r="G724" s="55"/>
    </row>
    <row r="725" ht="49.5" spans="1:7">
      <c r="A725" s="51">
        <v>722</v>
      </c>
      <c r="B725" s="28" t="s">
        <v>756</v>
      </c>
      <c r="C725" s="29" t="s">
        <v>26</v>
      </c>
      <c r="D725" s="52" t="s">
        <v>10</v>
      </c>
      <c r="E725" s="30">
        <v>45240</v>
      </c>
      <c r="F725" s="20">
        <v>0.3</v>
      </c>
      <c r="G725" s="55"/>
    </row>
    <row r="726" ht="49.5" spans="1:7">
      <c r="A726" s="51">
        <v>723</v>
      </c>
      <c r="B726" s="28" t="s">
        <v>757</v>
      </c>
      <c r="C726" s="29" t="s">
        <v>26</v>
      </c>
      <c r="D726" s="52" t="s">
        <v>10</v>
      </c>
      <c r="E726" s="30">
        <v>45240</v>
      </c>
      <c r="F726" s="20">
        <v>0.3</v>
      </c>
      <c r="G726" s="55"/>
    </row>
    <row r="727" ht="49.5" spans="1:7">
      <c r="A727" s="51">
        <v>724</v>
      </c>
      <c r="B727" s="28" t="s">
        <v>758</v>
      </c>
      <c r="C727" s="29" t="s">
        <v>16</v>
      </c>
      <c r="D727" s="52" t="s">
        <v>10</v>
      </c>
      <c r="E727" s="30">
        <v>45243</v>
      </c>
      <c r="F727" s="20">
        <v>0.5</v>
      </c>
      <c r="G727" s="55"/>
    </row>
    <row r="728" ht="49.5" spans="1:7">
      <c r="A728" s="51">
        <v>725</v>
      </c>
      <c r="B728" s="28" t="s">
        <v>759</v>
      </c>
      <c r="C728" s="29" t="s">
        <v>26</v>
      </c>
      <c r="D728" s="52" t="s">
        <v>10</v>
      </c>
      <c r="E728" s="30">
        <v>45243</v>
      </c>
      <c r="F728" s="20">
        <v>0.3</v>
      </c>
      <c r="G728" s="55"/>
    </row>
    <row r="729" ht="49.5" spans="1:7">
      <c r="A729" s="51">
        <v>726</v>
      </c>
      <c r="B729" s="28" t="s">
        <v>760</v>
      </c>
      <c r="C729" s="29" t="s">
        <v>16</v>
      </c>
      <c r="D729" s="52" t="s">
        <v>10</v>
      </c>
      <c r="E729" s="30">
        <v>45244</v>
      </c>
      <c r="F729" s="20">
        <v>0.5</v>
      </c>
      <c r="G729" s="55"/>
    </row>
    <row r="730" ht="49.5" spans="1:7">
      <c r="A730" s="51">
        <v>727</v>
      </c>
      <c r="B730" s="28" t="s">
        <v>761</v>
      </c>
      <c r="C730" s="29" t="s">
        <v>16</v>
      </c>
      <c r="D730" s="52" t="s">
        <v>10</v>
      </c>
      <c r="E730" s="30">
        <v>45244</v>
      </c>
      <c r="F730" s="20">
        <v>0.5</v>
      </c>
      <c r="G730" s="55"/>
    </row>
    <row r="731" ht="49.5" spans="1:7">
      <c r="A731" s="51">
        <v>728</v>
      </c>
      <c r="B731" s="28" t="s">
        <v>762</v>
      </c>
      <c r="C731" s="29" t="s">
        <v>26</v>
      </c>
      <c r="D731" s="52" t="s">
        <v>10</v>
      </c>
      <c r="E731" s="30">
        <v>45244</v>
      </c>
      <c r="F731" s="20">
        <v>0.3</v>
      </c>
      <c r="G731" s="55"/>
    </row>
    <row r="732" ht="49.5" spans="1:7">
      <c r="A732" s="51">
        <v>729</v>
      </c>
      <c r="B732" s="28" t="s">
        <v>763</v>
      </c>
      <c r="C732" s="29" t="s">
        <v>26</v>
      </c>
      <c r="D732" s="52" t="s">
        <v>10</v>
      </c>
      <c r="E732" s="30">
        <v>45244</v>
      </c>
      <c r="F732" s="20">
        <v>0.3</v>
      </c>
      <c r="G732" s="55"/>
    </row>
    <row r="733" ht="49.5" spans="1:7">
      <c r="A733" s="51">
        <v>730</v>
      </c>
      <c r="B733" s="28" t="s">
        <v>764</v>
      </c>
      <c r="C733" s="29" t="s">
        <v>26</v>
      </c>
      <c r="D733" s="52" t="s">
        <v>10</v>
      </c>
      <c r="E733" s="30">
        <v>45244</v>
      </c>
      <c r="F733" s="20">
        <v>0.3</v>
      </c>
      <c r="G733" s="55"/>
    </row>
    <row r="734" ht="49.5" spans="1:7">
      <c r="A734" s="51">
        <v>731</v>
      </c>
      <c r="B734" s="28" t="s">
        <v>765</v>
      </c>
      <c r="C734" s="29" t="s">
        <v>26</v>
      </c>
      <c r="D734" s="52" t="s">
        <v>10</v>
      </c>
      <c r="E734" s="30">
        <v>45244</v>
      </c>
      <c r="F734" s="20">
        <v>0.3</v>
      </c>
      <c r="G734" s="55"/>
    </row>
    <row r="735" ht="49.5" spans="1:7">
      <c r="A735" s="51">
        <v>732</v>
      </c>
      <c r="B735" s="28" t="s">
        <v>766</v>
      </c>
      <c r="C735" s="29" t="s">
        <v>26</v>
      </c>
      <c r="D735" s="52" t="s">
        <v>10</v>
      </c>
      <c r="E735" s="30">
        <v>45244</v>
      </c>
      <c r="F735" s="20">
        <v>0.3</v>
      </c>
      <c r="G735" s="55"/>
    </row>
    <row r="736" ht="49.5" spans="1:7">
      <c r="A736" s="51">
        <v>733</v>
      </c>
      <c r="B736" s="28" t="s">
        <v>767</v>
      </c>
      <c r="C736" s="29" t="s">
        <v>26</v>
      </c>
      <c r="D736" s="52" t="s">
        <v>10</v>
      </c>
      <c r="E736" s="30">
        <v>45245</v>
      </c>
      <c r="F736" s="20">
        <v>0.3</v>
      </c>
      <c r="G736" s="55"/>
    </row>
    <row r="737" ht="49.5" spans="1:7">
      <c r="A737" s="51">
        <v>734</v>
      </c>
      <c r="B737" s="28" t="s">
        <v>768</v>
      </c>
      <c r="C737" s="29" t="s">
        <v>26</v>
      </c>
      <c r="D737" s="52" t="s">
        <v>10</v>
      </c>
      <c r="E737" s="30">
        <v>45245</v>
      </c>
      <c r="F737" s="20">
        <v>0.3</v>
      </c>
      <c r="G737" s="55"/>
    </row>
    <row r="738" ht="49.5" spans="1:7">
      <c r="A738" s="51">
        <v>735</v>
      </c>
      <c r="B738" s="28" t="s">
        <v>769</v>
      </c>
      <c r="C738" s="29" t="s">
        <v>26</v>
      </c>
      <c r="D738" s="52" t="s">
        <v>10</v>
      </c>
      <c r="E738" s="30">
        <v>45245</v>
      </c>
      <c r="F738" s="20">
        <v>0.3</v>
      </c>
      <c r="G738" s="55"/>
    </row>
    <row r="739" ht="49.5" spans="1:7">
      <c r="A739" s="51">
        <v>736</v>
      </c>
      <c r="B739" s="28" t="s">
        <v>770</v>
      </c>
      <c r="C739" s="29" t="s">
        <v>68</v>
      </c>
      <c r="D739" s="52" t="s">
        <v>10</v>
      </c>
      <c r="E739" s="30">
        <v>45245</v>
      </c>
      <c r="F739" s="20">
        <v>0.1</v>
      </c>
      <c r="G739" s="55"/>
    </row>
    <row r="740" ht="49.5" spans="1:7">
      <c r="A740" s="51">
        <v>737</v>
      </c>
      <c r="B740" s="28" t="s">
        <v>771</v>
      </c>
      <c r="C740" s="29" t="s">
        <v>752</v>
      </c>
      <c r="D740" s="52" t="s">
        <v>10</v>
      </c>
      <c r="E740" s="30">
        <v>45247</v>
      </c>
      <c r="F740" s="20">
        <v>0.5</v>
      </c>
      <c r="G740" s="55"/>
    </row>
    <row r="741" ht="33" spans="1:7">
      <c r="A741" s="51">
        <v>738</v>
      </c>
      <c r="B741" s="28" t="s">
        <v>682</v>
      </c>
      <c r="C741" s="29" t="s">
        <v>585</v>
      </c>
      <c r="D741" s="52" t="s">
        <v>10</v>
      </c>
      <c r="E741" s="31">
        <v>45250</v>
      </c>
      <c r="F741" s="20">
        <v>1</v>
      </c>
      <c r="G741" s="55"/>
    </row>
    <row r="742" ht="49.5" spans="1:7">
      <c r="A742" s="51">
        <v>739</v>
      </c>
      <c r="B742" s="28" t="s">
        <v>772</v>
      </c>
      <c r="C742" s="29" t="s">
        <v>26</v>
      </c>
      <c r="D742" s="52" t="s">
        <v>10</v>
      </c>
      <c r="E742" s="30">
        <v>45250</v>
      </c>
      <c r="F742" s="20">
        <v>0.3</v>
      </c>
      <c r="G742" s="55"/>
    </row>
    <row r="743" ht="49.5" spans="1:7">
      <c r="A743" s="51">
        <v>740</v>
      </c>
      <c r="B743" s="28" t="s">
        <v>773</v>
      </c>
      <c r="C743" s="29" t="s">
        <v>26</v>
      </c>
      <c r="D743" s="52" t="s">
        <v>10</v>
      </c>
      <c r="E743" s="30">
        <v>45252</v>
      </c>
      <c r="F743" s="20">
        <v>0.3</v>
      </c>
      <c r="G743" s="55"/>
    </row>
    <row r="744" ht="49.5" spans="1:7">
      <c r="A744" s="51">
        <v>741</v>
      </c>
      <c r="B744" s="28" t="s">
        <v>774</v>
      </c>
      <c r="C744" s="29" t="s">
        <v>26</v>
      </c>
      <c r="D744" s="52" t="s">
        <v>10</v>
      </c>
      <c r="E744" s="30">
        <v>45252</v>
      </c>
      <c r="F744" s="20">
        <v>0.3</v>
      </c>
      <c r="G744" s="55"/>
    </row>
    <row r="745" ht="49.5" spans="1:7">
      <c r="A745" s="51">
        <v>742</v>
      </c>
      <c r="B745" s="28" t="s">
        <v>775</v>
      </c>
      <c r="C745" s="29" t="s">
        <v>26</v>
      </c>
      <c r="D745" s="52" t="s">
        <v>10</v>
      </c>
      <c r="E745" s="30">
        <v>45252</v>
      </c>
      <c r="F745" s="20">
        <v>0.3</v>
      </c>
      <c r="G745" s="55"/>
    </row>
    <row r="746" ht="49.5" spans="1:7">
      <c r="A746" s="51">
        <v>743</v>
      </c>
      <c r="B746" s="28" t="s">
        <v>776</v>
      </c>
      <c r="C746" s="29" t="s">
        <v>26</v>
      </c>
      <c r="D746" s="52" t="s">
        <v>10</v>
      </c>
      <c r="E746" s="30">
        <v>45252</v>
      </c>
      <c r="F746" s="20">
        <v>0.3</v>
      </c>
      <c r="G746" s="55"/>
    </row>
    <row r="747" ht="49.5" spans="1:7">
      <c r="A747" s="51">
        <v>744</v>
      </c>
      <c r="B747" s="28" t="s">
        <v>777</v>
      </c>
      <c r="C747" s="29" t="s">
        <v>26</v>
      </c>
      <c r="D747" s="52" t="s">
        <v>10</v>
      </c>
      <c r="E747" s="30">
        <v>45253</v>
      </c>
      <c r="F747" s="20">
        <v>0.3</v>
      </c>
      <c r="G747" s="55"/>
    </row>
    <row r="748" ht="49.5" spans="1:7">
      <c r="A748" s="51">
        <v>745</v>
      </c>
      <c r="B748" s="28" t="s">
        <v>778</v>
      </c>
      <c r="C748" s="29" t="s">
        <v>26</v>
      </c>
      <c r="D748" s="52" t="s">
        <v>10</v>
      </c>
      <c r="E748" s="30">
        <v>45253</v>
      </c>
      <c r="F748" s="20">
        <v>0.3</v>
      </c>
      <c r="G748" s="55"/>
    </row>
    <row r="749" ht="49.5" spans="1:7">
      <c r="A749" s="51">
        <v>746</v>
      </c>
      <c r="B749" s="28" t="s">
        <v>779</v>
      </c>
      <c r="C749" s="29" t="s">
        <v>16</v>
      </c>
      <c r="D749" s="52" t="s">
        <v>10</v>
      </c>
      <c r="E749" s="30">
        <v>45254</v>
      </c>
      <c r="F749" s="20">
        <v>0.5</v>
      </c>
      <c r="G749" s="55"/>
    </row>
    <row r="750" ht="49.5" spans="1:7">
      <c r="A750" s="51">
        <v>747</v>
      </c>
      <c r="B750" s="28" t="s">
        <v>780</v>
      </c>
      <c r="C750" s="29" t="s">
        <v>26</v>
      </c>
      <c r="D750" s="52" t="s">
        <v>10</v>
      </c>
      <c r="E750" s="30">
        <v>45254</v>
      </c>
      <c r="F750" s="20">
        <v>0.3</v>
      </c>
      <c r="G750" s="55"/>
    </row>
    <row r="751" ht="49.5" spans="1:7">
      <c r="A751" s="51">
        <v>748</v>
      </c>
      <c r="B751" s="28" t="s">
        <v>781</v>
      </c>
      <c r="C751" s="29" t="s">
        <v>26</v>
      </c>
      <c r="D751" s="52" t="s">
        <v>10</v>
      </c>
      <c r="E751" s="30">
        <v>45254</v>
      </c>
      <c r="F751" s="20">
        <v>0.3</v>
      </c>
      <c r="G751" s="55"/>
    </row>
    <row r="752" ht="49.5" spans="1:7">
      <c r="A752" s="51">
        <v>749</v>
      </c>
      <c r="B752" s="28" t="s">
        <v>782</v>
      </c>
      <c r="C752" s="29" t="s">
        <v>26</v>
      </c>
      <c r="D752" s="52" t="s">
        <v>10</v>
      </c>
      <c r="E752" s="30">
        <v>45254</v>
      </c>
      <c r="F752" s="20">
        <v>0.3</v>
      </c>
      <c r="G752" s="55"/>
    </row>
    <row r="753" ht="49.5" spans="1:7">
      <c r="A753" s="51">
        <v>750</v>
      </c>
      <c r="B753" s="28" t="s">
        <v>783</v>
      </c>
      <c r="C753" s="29" t="s">
        <v>26</v>
      </c>
      <c r="D753" s="52" t="s">
        <v>10</v>
      </c>
      <c r="E753" s="31">
        <v>45257</v>
      </c>
      <c r="F753" s="20">
        <v>0.3</v>
      </c>
      <c r="G753" s="55"/>
    </row>
    <row r="754" ht="49.5" spans="1:7">
      <c r="A754" s="51">
        <v>751</v>
      </c>
      <c r="B754" s="28" t="s">
        <v>784</v>
      </c>
      <c r="C754" s="29" t="s">
        <v>26</v>
      </c>
      <c r="D754" s="52" t="s">
        <v>10</v>
      </c>
      <c r="E754" s="31">
        <v>45257</v>
      </c>
      <c r="F754" s="20">
        <v>0.3</v>
      </c>
      <c r="G754" s="55"/>
    </row>
    <row r="755" ht="49.5" spans="1:7">
      <c r="A755" s="51">
        <v>752</v>
      </c>
      <c r="B755" s="28" t="s">
        <v>785</v>
      </c>
      <c r="C755" s="29" t="s">
        <v>26</v>
      </c>
      <c r="D755" s="52" t="s">
        <v>10</v>
      </c>
      <c r="E755" s="30">
        <v>45257</v>
      </c>
      <c r="F755" s="20">
        <v>0.3</v>
      </c>
      <c r="G755" s="55"/>
    </row>
    <row r="756" ht="49.5" spans="1:7">
      <c r="A756" s="51">
        <v>753</v>
      </c>
      <c r="B756" s="28" t="s">
        <v>786</v>
      </c>
      <c r="C756" s="29" t="s">
        <v>26</v>
      </c>
      <c r="D756" s="52" t="s">
        <v>10</v>
      </c>
      <c r="E756" s="30">
        <v>45257</v>
      </c>
      <c r="F756" s="20">
        <v>0.3</v>
      </c>
      <c r="G756" s="55"/>
    </row>
    <row r="757" ht="49.5" spans="1:7">
      <c r="A757" s="51">
        <v>754</v>
      </c>
      <c r="B757" s="28" t="s">
        <v>787</v>
      </c>
      <c r="C757" s="29" t="s">
        <v>788</v>
      </c>
      <c r="D757" s="52" t="s">
        <v>10</v>
      </c>
      <c r="E757" s="30">
        <v>45258</v>
      </c>
      <c r="F757" s="20">
        <v>0.1</v>
      </c>
      <c r="G757" s="55"/>
    </row>
    <row r="758" ht="49.5" spans="1:7">
      <c r="A758" s="51">
        <v>755</v>
      </c>
      <c r="B758" s="28" t="s">
        <v>789</v>
      </c>
      <c r="C758" s="29" t="s">
        <v>16</v>
      </c>
      <c r="D758" s="52" t="s">
        <v>10</v>
      </c>
      <c r="E758" s="30">
        <v>45258</v>
      </c>
      <c r="F758" s="20">
        <v>0.5</v>
      </c>
      <c r="G758" s="55"/>
    </row>
    <row r="759" ht="49.5" spans="1:7">
      <c r="A759" s="51">
        <v>756</v>
      </c>
      <c r="B759" s="28" t="s">
        <v>790</v>
      </c>
      <c r="C759" s="29" t="s">
        <v>26</v>
      </c>
      <c r="D759" s="52" t="s">
        <v>10</v>
      </c>
      <c r="E759" s="30">
        <v>45259</v>
      </c>
      <c r="F759" s="20">
        <v>1</v>
      </c>
      <c r="G759" s="55"/>
    </row>
    <row r="760" ht="49.5" spans="1:7">
      <c r="A760" s="51">
        <v>757</v>
      </c>
      <c r="B760" s="28" t="s">
        <v>791</v>
      </c>
      <c r="C760" s="29" t="s">
        <v>26</v>
      </c>
      <c r="D760" s="52" t="s">
        <v>10</v>
      </c>
      <c r="E760" s="30">
        <v>45260</v>
      </c>
      <c r="F760" s="20">
        <v>0.3</v>
      </c>
      <c r="G760" s="55"/>
    </row>
    <row r="761" ht="49.5" spans="1:7">
      <c r="A761" s="51">
        <v>758</v>
      </c>
      <c r="B761" s="28" t="s">
        <v>792</v>
      </c>
      <c r="C761" s="29" t="s">
        <v>16</v>
      </c>
      <c r="D761" s="52" t="s">
        <v>10</v>
      </c>
      <c r="E761" s="30">
        <v>45261</v>
      </c>
      <c r="F761" s="20">
        <v>2</v>
      </c>
      <c r="G761" s="55"/>
    </row>
    <row r="762" ht="49.5" spans="1:7">
      <c r="A762" s="51">
        <v>759</v>
      </c>
      <c r="B762" s="28" t="s">
        <v>793</v>
      </c>
      <c r="C762" s="29" t="s">
        <v>26</v>
      </c>
      <c r="D762" s="52" t="s">
        <v>10</v>
      </c>
      <c r="E762" s="30">
        <v>45261</v>
      </c>
      <c r="F762" s="20">
        <v>0.3</v>
      </c>
      <c r="G762" s="55"/>
    </row>
    <row r="763" ht="49.5" spans="1:7">
      <c r="A763" s="51">
        <v>760</v>
      </c>
      <c r="B763" s="28" t="s">
        <v>794</v>
      </c>
      <c r="C763" s="29" t="s">
        <v>26</v>
      </c>
      <c r="D763" s="52" t="s">
        <v>10</v>
      </c>
      <c r="E763" s="30">
        <v>45261</v>
      </c>
      <c r="F763" s="20">
        <v>0.3</v>
      </c>
      <c r="G763" s="55"/>
    </row>
    <row r="764" ht="49.5" spans="1:7">
      <c r="A764" s="51">
        <v>761</v>
      </c>
      <c r="B764" s="28" t="s">
        <v>795</v>
      </c>
      <c r="C764" s="29" t="s">
        <v>26</v>
      </c>
      <c r="D764" s="52" t="s">
        <v>10</v>
      </c>
      <c r="E764" s="30">
        <v>45261</v>
      </c>
      <c r="F764" s="20">
        <v>0.3</v>
      </c>
      <c r="G764" s="55"/>
    </row>
    <row r="765" ht="49.5" spans="1:7">
      <c r="A765" s="51">
        <v>762</v>
      </c>
      <c r="B765" s="28" t="s">
        <v>796</v>
      </c>
      <c r="C765" s="29" t="s">
        <v>26</v>
      </c>
      <c r="D765" s="52" t="s">
        <v>10</v>
      </c>
      <c r="E765" s="30">
        <v>45261</v>
      </c>
      <c r="F765" s="20">
        <v>0.3</v>
      </c>
      <c r="G765" s="55"/>
    </row>
    <row r="766" ht="49.5" spans="1:7">
      <c r="A766" s="51">
        <v>763</v>
      </c>
      <c r="B766" s="28" t="s">
        <v>797</v>
      </c>
      <c r="C766" s="29" t="s">
        <v>26</v>
      </c>
      <c r="D766" s="52" t="s">
        <v>10</v>
      </c>
      <c r="E766" s="30">
        <v>45261</v>
      </c>
      <c r="F766" s="20">
        <v>0.3</v>
      </c>
      <c r="G766" s="55"/>
    </row>
    <row r="767" ht="49.5" spans="1:7">
      <c r="A767" s="51">
        <v>764</v>
      </c>
      <c r="B767" s="28" t="s">
        <v>798</v>
      </c>
      <c r="C767" s="29" t="s">
        <v>26</v>
      </c>
      <c r="D767" s="52" t="s">
        <v>10</v>
      </c>
      <c r="E767" s="30">
        <v>45261</v>
      </c>
      <c r="F767" s="20">
        <v>0.3</v>
      </c>
      <c r="G767" s="55"/>
    </row>
    <row r="768" ht="49.5" spans="1:7">
      <c r="A768" s="51">
        <v>765</v>
      </c>
      <c r="B768" s="28" t="s">
        <v>799</v>
      </c>
      <c r="C768" s="29" t="s">
        <v>68</v>
      </c>
      <c r="D768" s="52" t="s">
        <v>10</v>
      </c>
      <c r="E768" s="30">
        <v>45264</v>
      </c>
      <c r="F768" s="20">
        <v>0.1</v>
      </c>
      <c r="G768" s="55"/>
    </row>
    <row r="769" ht="49.5" spans="1:7">
      <c r="A769" s="51">
        <v>766</v>
      </c>
      <c r="B769" s="28" t="s">
        <v>800</v>
      </c>
      <c r="C769" s="29" t="s">
        <v>752</v>
      </c>
      <c r="D769" s="52" t="s">
        <v>10</v>
      </c>
      <c r="E769" s="30">
        <v>45265</v>
      </c>
      <c r="F769" s="20">
        <v>0.5</v>
      </c>
      <c r="G769" s="55"/>
    </row>
    <row r="770" ht="49.5" spans="1:7">
      <c r="A770" s="51">
        <v>767</v>
      </c>
      <c r="B770" s="28" t="s">
        <v>801</v>
      </c>
      <c r="C770" s="29" t="s">
        <v>26</v>
      </c>
      <c r="D770" s="52" t="s">
        <v>10</v>
      </c>
      <c r="E770" s="31">
        <v>45265</v>
      </c>
      <c r="F770" s="20">
        <v>0.3</v>
      </c>
      <c r="G770" s="55"/>
    </row>
    <row r="771" ht="49.5" spans="1:7">
      <c r="A771" s="51">
        <v>768</v>
      </c>
      <c r="B771" s="28" t="s">
        <v>802</v>
      </c>
      <c r="C771" s="29" t="s">
        <v>26</v>
      </c>
      <c r="D771" s="52" t="s">
        <v>10</v>
      </c>
      <c r="E771" s="31">
        <v>45267</v>
      </c>
      <c r="F771" s="20">
        <v>0.3</v>
      </c>
      <c r="G771" s="55"/>
    </row>
    <row r="772" ht="49.5" spans="1:7">
      <c r="A772" s="51">
        <v>769</v>
      </c>
      <c r="B772" s="28" t="s">
        <v>803</v>
      </c>
      <c r="C772" s="29" t="s">
        <v>26</v>
      </c>
      <c r="D772" s="52" t="s">
        <v>10</v>
      </c>
      <c r="E772" s="31">
        <v>45266</v>
      </c>
      <c r="F772" s="20">
        <v>0.3</v>
      </c>
      <c r="G772" s="55"/>
    </row>
    <row r="773" ht="49.5" spans="1:7">
      <c r="A773" s="51">
        <v>770</v>
      </c>
      <c r="B773" s="28" t="s">
        <v>804</v>
      </c>
      <c r="C773" s="29" t="s">
        <v>26</v>
      </c>
      <c r="D773" s="52" t="s">
        <v>10</v>
      </c>
      <c r="E773" s="31">
        <v>45266</v>
      </c>
      <c r="F773" s="20">
        <v>0.3</v>
      </c>
      <c r="G773" s="55"/>
    </row>
    <row r="774" ht="49.5" spans="1:7">
      <c r="A774" s="51">
        <v>771</v>
      </c>
      <c r="B774" s="28" t="s">
        <v>805</v>
      </c>
      <c r="C774" s="29" t="s">
        <v>26</v>
      </c>
      <c r="D774" s="52" t="s">
        <v>10</v>
      </c>
      <c r="E774" s="31">
        <v>45266</v>
      </c>
      <c r="F774" s="20">
        <v>0.3</v>
      </c>
      <c r="G774" s="55"/>
    </row>
    <row r="775" ht="49.5" spans="1:7">
      <c r="A775" s="51">
        <v>772</v>
      </c>
      <c r="B775" s="28" t="s">
        <v>806</v>
      </c>
      <c r="C775" s="29" t="s">
        <v>26</v>
      </c>
      <c r="D775" s="52" t="s">
        <v>10</v>
      </c>
      <c r="E775" s="31">
        <v>45266</v>
      </c>
      <c r="F775" s="20">
        <v>0.3</v>
      </c>
      <c r="G775" s="55"/>
    </row>
    <row r="776" ht="49.5" spans="1:7">
      <c r="A776" s="51">
        <v>773</v>
      </c>
      <c r="B776" s="28" t="s">
        <v>807</v>
      </c>
      <c r="C776" s="29" t="s">
        <v>26</v>
      </c>
      <c r="D776" s="52" t="s">
        <v>10</v>
      </c>
      <c r="E776" s="31">
        <v>45268</v>
      </c>
      <c r="F776" s="20">
        <v>0.3</v>
      </c>
      <c r="G776" s="55"/>
    </row>
    <row r="777" ht="49.5" spans="1:7">
      <c r="A777" s="51">
        <v>774</v>
      </c>
      <c r="B777" s="28" t="s">
        <v>808</v>
      </c>
      <c r="C777" s="29" t="s">
        <v>26</v>
      </c>
      <c r="D777" s="52" t="s">
        <v>10</v>
      </c>
      <c r="E777" s="31">
        <v>45268</v>
      </c>
      <c r="F777" s="20">
        <v>0.3</v>
      </c>
      <c r="G777" s="55"/>
    </row>
    <row r="778" ht="49.5" spans="1:7">
      <c r="A778" s="51">
        <v>775</v>
      </c>
      <c r="B778" s="28" t="s">
        <v>809</v>
      </c>
      <c r="C778" s="29" t="s">
        <v>68</v>
      </c>
      <c r="D778" s="52" t="s">
        <v>10</v>
      </c>
      <c r="E778" s="30">
        <v>45268</v>
      </c>
      <c r="F778" s="20">
        <v>0.1</v>
      </c>
      <c r="G778" s="55"/>
    </row>
    <row r="779" ht="49.5" spans="1:7">
      <c r="A779" s="51">
        <v>776</v>
      </c>
      <c r="B779" s="28" t="s">
        <v>810</v>
      </c>
      <c r="C779" s="29" t="s">
        <v>68</v>
      </c>
      <c r="D779" s="52" t="s">
        <v>10</v>
      </c>
      <c r="E779" s="30">
        <v>45268</v>
      </c>
      <c r="F779" s="20">
        <v>0.1</v>
      </c>
      <c r="G779" s="55"/>
    </row>
    <row r="780" ht="49.5" spans="1:7">
      <c r="A780" s="51">
        <v>777</v>
      </c>
      <c r="B780" s="28" t="s">
        <v>811</v>
      </c>
      <c r="C780" s="29" t="s">
        <v>68</v>
      </c>
      <c r="D780" s="52" t="s">
        <v>10</v>
      </c>
      <c r="E780" s="30">
        <v>45268</v>
      </c>
      <c r="F780" s="20">
        <v>0.1</v>
      </c>
      <c r="G780" s="55"/>
    </row>
    <row r="781" ht="49.5" spans="1:7">
      <c r="A781" s="51">
        <v>778</v>
      </c>
      <c r="B781" s="28" t="s">
        <v>812</v>
      </c>
      <c r="C781" s="29" t="s">
        <v>68</v>
      </c>
      <c r="D781" s="52" t="s">
        <v>10</v>
      </c>
      <c r="E781" s="30">
        <v>45273</v>
      </c>
      <c r="F781" s="20">
        <v>0.1</v>
      </c>
      <c r="G781" s="55"/>
    </row>
    <row r="782" ht="49.5" spans="1:7">
      <c r="A782" s="51">
        <v>779</v>
      </c>
      <c r="B782" s="28" t="s">
        <v>813</v>
      </c>
      <c r="C782" s="29" t="s">
        <v>68</v>
      </c>
      <c r="D782" s="52" t="s">
        <v>10</v>
      </c>
      <c r="E782" s="30">
        <v>45272</v>
      </c>
      <c r="F782" s="20">
        <v>0.1</v>
      </c>
      <c r="G782" s="55"/>
    </row>
    <row r="783" ht="49.5" spans="1:7">
      <c r="A783" s="51">
        <v>780</v>
      </c>
      <c r="B783" s="28" t="s">
        <v>814</v>
      </c>
      <c r="C783" s="29" t="s">
        <v>16</v>
      </c>
      <c r="D783" s="52" t="s">
        <v>10</v>
      </c>
      <c r="E783" s="31">
        <v>45272</v>
      </c>
      <c r="F783" s="20">
        <v>0.5</v>
      </c>
      <c r="G783" s="55"/>
    </row>
    <row r="784" ht="49.5" spans="1:7">
      <c r="A784" s="51">
        <v>781</v>
      </c>
      <c r="B784" s="28" t="s">
        <v>815</v>
      </c>
      <c r="C784" s="29" t="s">
        <v>16</v>
      </c>
      <c r="D784" s="52" t="s">
        <v>10</v>
      </c>
      <c r="E784" s="30">
        <v>45272</v>
      </c>
      <c r="F784" s="20">
        <v>0.5</v>
      </c>
      <c r="G784" s="55"/>
    </row>
    <row r="785" ht="49.5" spans="1:7">
      <c r="A785" s="51">
        <v>782</v>
      </c>
      <c r="B785" s="28" t="s">
        <v>816</v>
      </c>
      <c r="C785" s="29" t="s">
        <v>26</v>
      </c>
      <c r="D785" s="52" t="s">
        <v>10</v>
      </c>
      <c r="E785" s="30">
        <v>45275</v>
      </c>
      <c r="F785" s="20">
        <v>0.3</v>
      </c>
      <c r="G785" s="55"/>
    </row>
    <row r="786" ht="49.5" spans="1:7">
      <c r="A786" s="51">
        <v>783</v>
      </c>
      <c r="B786" s="28" t="s">
        <v>817</v>
      </c>
      <c r="C786" s="29" t="s">
        <v>26</v>
      </c>
      <c r="D786" s="52" t="s">
        <v>10</v>
      </c>
      <c r="E786" s="30">
        <v>45278</v>
      </c>
      <c r="F786" s="20">
        <v>0.3</v>
      </c>
      <c r="G786" s="55"/>
    </row>
    <row r="787" ht="49.5" spans="1:7">
      <c r="A787" s="51">
        <v>784</v>
      </c>
      <c r="B787" s="28" t="s">
        <v>818</v>
      </c>
      <c r="C787" s="29" t="s">
        <v>16</v>
      </c>
      <c r="D787" s="52" t="s">
        <v>10</v>
      </c>
      <c r="E787" s="30">
        <v>45278</v>
      </c>
      <c r="F787" s="20">
        <v>0.5</v>
      </c>
      <c r="G787" s="55"/>
    </row>
    <row r="788" ht="49.5" spans="1:7">
      <c r="A788" s="51">
        <v>785</v>
      </c>
      <c r="B788" s="28" t="s">
        <v>819</v>
      </c>
      <c r="C788" s="29" t="s">
        <v>60</v>
      </c>
      <c r="D788" s="52" t="s">
        <v>10</v>
      </c>
      <c r="E788" s="30">
        <v>45282</v>
      </c>
      <c r="F788" s="20">
        <v>0.03</v>
      </c>
      <c r="G788" s="55"/>
    </row>
    <row r="789" ht="33" spans="1:7">
      <c r="A789" s="51">
        <v>786</v>
      </c>
      <c r="B789" s="28" t="s">
        <v>820</v>
      </c>
      <c r="C789" s="29" t="s">
        <v>68</v>
      </c>
      <c r="D789" s="52" t="s">
        <v>10</v>
      </c>
      <c r="E789" s="30">
        <v>45280</v>
      </c>
      <c r="F789" s="20">
        <v>0.1</v>
      </c>
      <c r="G789" s="55"/>
    </row>
    <row r="790" ht="49.5" spans="1:7">
      <c r="A790" s="51">
        <v>787</v>
      </c>
      <c r="B790" s="28" t="s">
        <v>821</v>
      </c>
      <c r="C790" s="29" t="s">
        <v>26</v>
      </c>
      <c r="D790" s="52" t="s">
        <v>10</v>
      </c>
      <c r="E790" s="30">
        <v>45286</v>
      </c>
      <c r="F790" s="20">
        <v>0.3</v>
      </c>
      <c r="G790" s="55"/>
    </row>
    <row r="791" ht="49.5" spans="1:7">
      <c r="A791" s="51">
        <v>788</v>
      </c>
      <c r="B791" s="28" t="s">
        <v>822</v>
      </c>
      <c r="C791" s="29" t="s">
        <v>26</v>
      </c>
      <c r="D791" s="52" t="s">
        <v>10</v>
      </c>
      <c r="E791" s="30">
        <v>45286</v>
      </c>
      <c r="F791" s="20">
        <v>0.3</v>
      </c>
      <c r="G791" s="55"/>
    </row>
    <row r="792" ht="49.5" spans="1:7">
      <c r="A792" s="51">
        <v>789</v>
      </c>
      <c r="B792" s="28" t="s">
        <v>823</v>
      </c>
      <c r="C792" s="29" t="s">
        <v>26</v>
      </c>
      <c r="D792" s="52" t="s">
        <v>10</v>
      </c>
      <c r="E792" s="30">
        <v>45286</v>
      </c>
      <c r="F792" s="20">
        <v>0.3</v>
      </c>
      <c r="G792" s="55"/>
    </row>
    <row r="793" ht="49.5" spans="1:7">
      <c r="A793" s="51">
        <v>790</v>
      </c>
      <c r="B793" s="28" t="s">
        <v>824</v>
      </c>
      <c r="C793" s="29" t="s">
        <v>26</v>
      </c>
      <c r="D793" s="52" t="s">
        <v>10</v>
      </c>
      <c r="E793" s="30">
        <v>45286</v>
      </c>
      <c r="F793" s="20">
        <v>0.3</v>
      </c>
      <c r="G793" s="55"/>
    </row>
    <row r="794" ht="49.5" spans="1:7">
      <c r="A794" s="51">
        <v>791</v>
      </c>
      <c r="B794" s="28" t="s">
        <v>825</v>
      </c>
      <c r="C794" s="29" t="s">
        <v>16</v>
      </c>
      <c r="D794" s="52" t="s">
        <v>10</v>
      </c>
      <c r="E794" s="30">
        <v>45286</v>
      </c>
      <c r="F794" s="20">
        <v>0.5</v>
      </c>
      <c r="G794" s="55"/>
    </row>
    <row r="795" ht="49.5" spans="1:7">
      <c r="A795" s="51">
        <v>792</v>
      </c>
      <c r="B795" s="28" t="s">
        <v>826</v>
      </c>
      <c r="C795" s="29" t="s">
        <v>9</v>
      </c>
      <c r="D795" s="52" t="s">
        <v>10</v>
      </c>
      <c r="E795" s="30">
        <v>45286</v>
      </c>
      <c r="F795" s="20">
        <v>1</v>
      </c>
      <c r="G795" s="55"/>
    </row>
    <row r="796" ht="40.5" spans="1:7">
      <c r="A796" s="51">
        <v>793</v>
      </c>
      <c r="B796" s="56" t="s">
        <v>827</v>
      </c>
      <c r="C796" s="56" t="s">
        <v>828</v>
      </c>
      <c r="D796" s="46" t="s">
        <v>10</v>
      </c>
      <c r="E796" s="57">
        <v>45093</v>
      </c>
      <c r="F796" s="58" t="s">
        <v>829</v>
      </c>
      <c r="G796" s="59" t="s">
        <v>830</v>
      </c>
    </row>
    <row r="797" ht="40.5" spans="1:7">
      <c r="A797" s="51">
        <v>794</v>
      </c>
      <c r="B797" s="56" t="s">
        <v>831</v>
      </c>
      <c r="C797" s="56" t="s">
        <v>832</v>
      </c>
      <c r="D797" s="46" t="s">
        <v>10</v>
      </c>
      <c r="E797" s="57">
        <v>45112</v>
      </c>
      <c r="F797" s="58" t="s">
        <v>833</v>
      </c>
      <c r="G797" s="59" t="s">
        <v>830</v>
      </c>
    </row>
    <row r="798" ht="40.5" spans="1:7">
      <c r="A798" s="51">
        <v>795</v>
      </c>
      <c r="B798" s="56" t="s">
        <v>834</v>
      </c>
      <c r="C798" s="56" t="s">
        <v>832</v>
      </c>
      <c r="D798" s="46" t="s">
        <v>10</v>
      </c>
      <c r="E798" s="57">
        <v>45112</v>
      </c>
      <c r="F798" s="58" t="s">
        <v>833</v>
      </c>
      <c r="G798" s="59" t="s">
        <v>830</v>
      </c>
    </row>
    <row r="799" ht="54" spans="1:7">
      <c r="A799" s="51">
        <v>796</v>
      </c>
      <c r="B799" s="56" t="s">
        <v>835</v>
      </c>
      <c r="C799" s="56" t="s">
        <v>836</v>
      </c>
      <c r="D799" s="46" t="s">
        <v>10</v>
      </c>
      <c r="E799" s="57">
        <v>45141</v>
      </c>
      <c r="F799" s="58" t="s">
        <v>837</v>
      </c>
      <c r="G799" s="59" t="s">
        <v>830</v>
      </c>
    </row>
    <row r="800" ht="40.5" spans="1:7">
      <c r="A800" s="51">
        <v>797</v>
      </c>
      <c r="B800" s="56" t="s">
        <v>838</v>
      </c>
      <c r="C800" s="56" t="s">
        <v>839</v>
      </c>
      <c r="D800" s="46" t="s">
        <v>10</v>
      </c>
      <c r="E800" s="57">
        <v>45154</v>
      </c>
      <c r="F800" s="58" t="s">
        <v>833</v>
      </c>
      <c r="G800" s="59" t="s">
        <v>830</v>
      </c>
    </row>
    <row r="801" ht="36" spans="1:7">
      <c r="A801" s="51">
        <v>798</v>
      </c>
      <c r="B801" s="59" t="s">
        <v>840</v>
      </c>
      <c r="C801" s="59" t="s">
        <v>841</v>
      </c>
      <c r="D801" s="46" t="s">
        <v>10</v>
      </c>
      <c r="E801" s="60">
        <v>45259</v>
      </c>
      <c r="F801" s="58" t="s">
        <v>829</v>
      </c>
      <c r="G801" s="59" t="s">
        <v>830</v>
      </c>
    </row>
    <row r="802" ht="36" spans="1:7">
      <c r="A802" s="51">
        <v>799</v>
      </c>
      <c r="B802" s="59" t="s">
        <v>842</v>
      </c>
      <c r="C802" s="56" t="s">
        <v>843</v>
      </c>
      <c r="D802" s="59" t="s">
        <v>844</v>
      </c>
      <c r="E802" s="57">
        <v>45159</v>
      </c>
      <c r="F802" s="58" t="s">
        <v>845</v>
      </c>
      <c r="G802" s="59" t="s">
        <v>846</v>
      </c>
    </row>
    <row r="803" ht="36" spans="1:7">
      <c r="A803" s="51">
        <v>800</v>
      </c>
      <c r="B803" s="59" t="s">
        <v>847</v>
      </c>
      <c r="C803" s="56" t="s">
        <v>848</v>
      </c>
      <c r="D803" s="59" t="s">
        <v>844</v>
      </c>
      <c r="E803" s="57">
        <v>45271</v>
      </c>
      <c r="F803" s="58" t="s">
        <v>845</v>
      </c>
      <c r="G803" s="59" t="s">
        <v>849</v>
      </c>
    </row>
    <row r="804" ht="40.5" spans="1:7">
      <c r="A804" s="51">
        <v>801</v>
      </c>
      <c r="B804" s="61" t="s">
        <v>850</v>
      </c>
      <c r="C804" s="62" t="s">
        <v>851</v>
      </c>
      <c r="D804" s="44" t="s">
        <v>10</v>
      </c>
      <c r="E804" s="63" t="s">
        <v>852</v>
      </c>
      <c r="F804" s="64">
        <v>0.03</v>
      </c>
      <c r="G804" s="65"/>
    </row>
    <row r="805" ht="40.5" spans="1:7">
      <c r="A805" s="51">
        <v>802</v>
      </c>
      <c r="B805" s="61" t="s">
        <v>853</v>
      </c>
      <c r="C805" s="66" t="s">
        <v>854</v>
      </c>
      <c r="D805" s="44" t="s">
        <v>10</v>
      </c>
      <c r="E805" s="67" t="s">
        <v>855</v>
      </c>
      <c r="F805" s="68">
        <v>0.03</v>
      </c>
      <c r="G805" s="69"/>
    </row>
    <row r="806" ht="40.5" spans="1:7">
      <c r="A806" s="51">
        <v>803</v>
      </c>
      <c r="B806" s="61" t="s">
        <v>856</v>
      </c>
      <c r="C806" s="70" t="s">
        <v>857</v>
      </c>
      <c r="D806" s="44" t="s">
        <v>10</v>
      </c>
      <c r="E806" s="71" t="s">
        <v>858</v>
      </c>
      <c r="F806" s="72">
        <v>0.02</v>
      </c>
      <c r="G806" s="73"/>
    </row>
    <row r="807" ht="40.5" spans="1:7">
      <c r="A807" s="51">
        <v>804</v>
      </c>
      <c r="B807" s="61" t="s">
        <v>859</v>
      </c>
      <c r="C807" s="70" t="s">
        <v>860</v>
      </c>
      <c r="D807" s="44" t="s">
        <v>10</v>
      </c>
      <c r="E807" s="74" t="s">
        <v>861</v>
      </c>
      <c r="F807" s="68">
        <v>0.1</v>
      </c>
      <c r="G807" s="74"/>
    </row>
    <row r="808" ht="40.5" spans="1:7">
      <c r="A808" s="51">
        <v>805</v>
      </c>
      <c r="B808" s="61" t="s">
        <v>862</v>
      </c>
      <c r="C808" s="75" t="s">
        <v>863</v>
      </c>
      <c r="D808" s="44" t="s">
        <v>10</v>
      </c>
      <c r="E808" s="76" t="s">
        <v>864</v>
      </c>
      <c r="F808" s="77">
        <v>0.05</v>
      </c>
      <c r="G808" s="78"/>
    </row>
    <row r="809" ht="40.5" spans="1:7">
      <c r="A809" s="51">
        <v>806</v>
      </c>
      <c r="B809" s="61" t="s">
        <v>865</v>
      </c>
      <c r="C809" s="70" t="s">
        <v>866</v>
      </c>
      <c r="D809" s="44" t="s">
        <v>10</v>
      </c>
      <c r="E809" s="67" t="s">
        <v>867</v>
      </c>
      <c r="F809" s="68">
        <v>0.02</v>
      </c>
      <c r="G809" s="69"/>
    </row>
    <row r="810" ht="40.5" spans="1:7">
      <c r="A810" s="51">
        <v>807</v>
      </c>
      <c r="B810" s="61" t="s">
        <v>868</v>
      </c>
      <c r="C810" s="79" t="s">
        <v>869</v>
      </c>
      <c r="D810" s="44" t="s">
        <v>10</v>
      </c>
      <c r="E810" s="76" t="s">
        <v>870</v>
      </c>
      <c r="F810" s="77">
        <v>0.02</v>
      </c>
      <c r="G810" s="80"/>
    </row>
    <row r="811" ht="40.5" spans="1:7">
      <c r="A811" s="51">
        <v>808</v>
      </c>
      <c r="B811" s="61" t="s">
        <v>871</v>
      </c>
      <c r="C811" s="75" t="s">
        <v>872</v>
      </c>
      <c r="D811" s="44" t="s">
        <v>10</v>
      </c>
      <c r="E811" s="76" t="s">
        <v>873</v>
      </c>
      <c r="F811" s="77">
        <v>0.02</v>
      </c>
      <c r="G811" s="80"/>
    </row>
    <row r="812" ht="40.5" spans="1:7">
      <c r="A812" s="51">
        <v>809</v>
      </c>
      <c r="B812" s="61" t="s">
        <v>874</v>
      </c>
      <c r="C812" s="66" t="s">
        <v>875</v>
      </c>
      <c r="D812" s="44" t="s">
        <v>10</v>
      </c>
      <c r="E812" s="67" t="s">
        <v>876</v>
      </c>
      <c r="F812" s="77">
        <v>0.02</v>
      </c>
      <c r="G812" s="78"/>
    </row>
    <row r="813" ht="40.5" spans="1:7">
      <c r="A813" s="51">
        <v>810</v>
      </c>
      <c r="B813" s="61" t="s">
        <v>877</v>
      </c>
      <c r="C813" s="66" t="s">
        <v>878</v>
      </c>
      <c r="D813" s="44" t="s">
        <v>10</v>
      </c>
      <c r="E813" s="67" t="s">
        <v>876</v>
      </c>
      <c r="F813" s="81">
        <v>0.05</v>
      </c>
      <c r="G813" s="82"/>
    </row>
    <row r="814" ht="40.5" spans="1:7">
      <c r="A814" s="51">
        <v>811</v>
      </c>
      <c r="B814" s="61" t="s">
        <v>879</v>
      </c>
      <c r="C814" s="61" t="s">
        <v>880</v>
      </c>
      <c r="D814" s="44" t="s">
        <v>10</v>
      </c>
      <c r="E814" s="67" t="s">
        <v>881</v>
      </c>
      <c r="F814" s="81">
        <v>0.05</v>
      </c>
      <c r="G814" s="83"/>
    </row>
    <row r="815" ht="40.5" spans="1:7">
      <c r="A815" s="51">
        <v>812</v>
      </c>
      <c r="B815" s="61" t="s">
        <v>882</v>
      </c>
      <c r="C815" s="61" t="s">
        <v>883</v>
      </c>
      <c r="D815" s="44" t="s">
        <v>10</v>
      </c>
      <c r="E815" s="67" t="s">
        <v>884</v>
      </c>
      <c r="F815" s="81">
        <v>0.02</v>
      </c>
      <c r="G815" s="83"/>
    </row>
    <row r="816" ht="40.5" spans="1:7">
      <c r="A816" s="51">
        <v>813</v>
      </c>
      <c r="B816" s="61" t="s">
        <v>885</v>
      </c>
      <c r="C816" s="61" t="s">
        <v>886</v>
      </c>
      <c r="D816" s="44" t="s">
        <v>10</v>
      </c>
      <c r="E816" s="67" t="s">
        <v>881</v>
      </c>
      <c r="F816" s="81">
        <v>0.02</v>
      </c>
      <c r="G816" s="83"/>
    </row>
    <row r="817" ht="40.5" spans="1:7">
      <c r="A817" s="51">
        <v>814</v>
      </c>
      <c r="B817" s="61" t="s">
        <v>887</v>
      </c>
      <c r="C817" s="61" t="s">
        <v>888</v>
      </c>
      <c r="D817" s="44" t="s">
        <v>10</v>
      </c>
      <c r="E817" s="67" t="s">
        <v>889</v>
      </c>
      <c r="F817" s="81">
        <v>0.02</v>
      </c>
      <c r="G817" s="83"/>
    </row>
    <row r="818" ht="40.5" spans="1:7">
      <c r="A818" s="51">
        <v>815</v>
      </c>
      <c r="B818" s="61" t="s">
        <v>890</v>
      </c>
      <c r="C818" s="66" t="s">
        <v>891</v>
      </c>
      <c r="D818" s="44" t="s">
        <v>10</v>
      </c>
      <c r="E818" s="67" t="s">
        <v>892</v>
      </c>
      <c r="F818" s="84">
        <v>0.02</v>
      </c>
      <c r="G818" s="67"/>
    </row>
    <row r="819" ht="40.5" spans="1:7">
      <c r="A819" s="51">
        <v>816</v>
      </c>
      <c r="B819" s="61" t="s">
        <v>893</v>
      </c>
      <c r="C819" s="66" t="s">
        <v>894</v>
      </c>
      <c r="D819" s="44" t="s">
        <v>10</v>
      </c>
      <c r="E819" s="67" t="s">
        <v>895</v>
      </c>
      <c r="F819" s="84">
        <v>0.05</v>
      </c>
      <c r="G819" s="67"/>
    </row>
    <row r="820" ht="40.5" spans="1:7">
      <c r="A820" s="51">
        <v>817</v>
      </c>
      <c r="B820" s="61" t="s">
        <v>896</v>
      </c>
      <c r="C820" s="66" t="s">
        <v>897</v>
      </c>
      <c r="D820" s="44" t="s">
        <v>10</v>
      </c>
      <c r="E820" s="67" t="s">
        <v>898</v>
      </c>
      <c r="F820" s="77">
        <v>0.05</v>
      </c>
      <c r="G820" s="78"/>
    </row>
    <row r="821" ht="40.5" spans="1:7">
      <c r="A821" s="51">
        <v>818</v>
      </c>
      <c r="B821" s="75" t="s">
        <v>899</v>
      </c>
      <c r="C821" s="75" t="s">
        <v>900</v>
      </c>
      <c r="D821" s="44" t="s">
        <v>10</v>
      </c>
      <c r="E821" s="75" t="s">
        <v>901</v>
      </c>
      <c r="F821" s="77">
        <v>0.02</v>
      </c>
      <c r="G821" s="78"/>
    </row>
    <row r="822" ht="40.5" spans="1:7">
      <c r="A822" s="51">
        <v>819</v>
      </c>
      <c r="B822" s="61" t="s">
        <v>902</v>
      </c>
      <c r="C822" s="70" t="s">
        <v>903</v>
      </c>
      <c r="D822" s="44" t="s">
        <v>10</v>
      </c>
      <c r="E822" s="75" t="s">
        <v>904</v>
      </c>
      <c r="F822" s="77">
        <v>0.1</v>
      </c>
      <c r="G822" s="78"/>
    </row>
    <row r="823" ht="40.5" spans="1:7">
      <c r="A823" s="51">
        <v>820</v>
      </c>
      <c r="B823" s="75" t="s">
        <v>905</v>
      </c>
      <c r="C823" s="66" t="s">
        <v>906</v>
      </c>
      <c r="D823" s="44" t="s">
        <v>10</v>
      </c>
      <c r="E823" s="75" t="s">
        <v>904</v>
      </c>
      <c r="F823" s="77">
        <v>0.1</v>
      </c>
      <c r="G823" s="78"/>
    </row>
    <row r="824" ht="40.5" spans="1:7">
      <c r="A824" s="51">
        <v>821</v>
      </c>
      <c r="B824" s="61" t="s">
        <v>907</v>
      </c>
      <c r="C824" s="66" t="s">
        <v>908</v>
      </c>
      <c r="D824" s="44" t="s">
        <v>10</v>
      </c>
      <c r="E824" s="67" t="s">
        <v>909</v>
      </c>
      <c r="F824" s="84">
        <v>0.03</v>
      </c>
      <c r="G824" s="67"/>
    </row>
    <row r="825" ht="40.5" spans="1:7">
      <c r="A825" s="51">
        <v>822</v>
      </c>
      <c r="B825" s="61" t="s">
        <v>910</v>
      </c>
      <c r="C825" s="66" t="s">
        <v>911</v>
      </c>
      <c r="D825" s="44" t="s">
        <v>10</v>
      </c>
      <c r="E825" s="67" t="s">
        <v>912</v>
      </c>
      <c r="F825" s="84">
        <v>0.02</v>
      </c>
      <c r="G825" s="67"/>
    </row>
    <row r="826" ht="40.5" spans="1:7">
      <c r="A826" s="51">
        <v>823</v>
      </c>
      <c r="B826" s="61" t="s">
        <v>913</v>
      </c>
      <c r="C826" s="66" t="s">
        <v>914</v>
      </c>
      <c r="D826" s="44" t="s">
        <v>10</v>
      </c>
      <c r="E826" s="67" t="s">
        <v>912</v>
      </c>
      <c r="F826" s="77">
        <v>0.02</v>
      </c>
      <c r="G826" s="78"/>
    </row>
    <row r="827" ht="40.5" spans="1:7">
      <c r="A827" s="51">
        <v>824</v>
      </c>
      <c r="B827" s="61" t="s">
        <v>915</v>
      </c>
      <c r="C827" s="66" t="s">
        <v>916</v>
      </c>
      <c r="D827" s="44" t="s">
        <v>10</v>
      </c>
      <c r="E827" s="67" t="s">
        <v>912</v>
      </c>
      <c r="F827" s="84">
        <v>0.1</v>
      </c>
      <c r="G827" s="67"/>
    </row>
    <row r="828" ht="40.5" spans="1:7">
      <c r="A828" s="51">
        <v>825</v>
      </c>
      <c r="B828" s="61" t="s">
        <v>917</v>
      </c>
      <c r="C828" s="66" t="s">
        <v>918</v>
      </c>
      <c r="D828" s="44" t="s">
        <v>10</v>
      </c>
      <c r="E828" s="67" t="s">
        <v>919</v>
      </c>
      <c r="F828" s="85">
        <v>0.05</v>
      </c>
      <c r="G828" s="63"/>
    </row>
    <row r="829" ht="40.5" spans="1:7">
      <c r="A829" s="51">
        <v>826</v>
      </c>
      <c r="B829" s="75" t="s">
        <v>920</v>
      </c>
      <c r="C829" s="66" t="s">
        <v>921</v>
      </c>
      <c r="D829" s="44" t="s">
        <v>10</v>
      </c>
      <c r="E829" s="67" t="s">
        <v>919</v>
      </c>
      <c r="F829" s="85">
        <v>0.03</v>
      </c>
      <c r="G829" s="63"/>
    </row>
    <row r="830" ht="40.5" spans="1:7">
      <c r="A830" s="51">
        <v>827</v>
      </c>
      <c r="B830" s="61" t="s">
        <v>922</v>
      </c>
      <c r="C830" s="66" t="s">
        <v>923</v>
      </c>
      <c r="D830" s="44" t="s">
        <v>10</v>
      </c>
      <c r="E830" s="67" t="s">
        <v>924</v>
      </c>
      <c r="F830" s="77">
        <v>0.02</v>
      </c>
      <c r="G830" s="80"/>
    </row>
    <row r="831" ht="40.5" spans="1:7">
      <c r="A831" s="51">
        <v>828</v>
      </c>
      <c r="B831" s="61" t="s">
        <v>925</v>
      </c>
      <c r="C831" s="66" t="s">
        <v>926</v>
      </c>
      <c r="D831" s="44" t="s">
        <v>10</v>
      </c>
      <c r="E831" s="67" t="s">
        <v>924</v>
      </c>
      <c r="F831" s="77">
        <v>0.1</v>
      </c>
      <c r="G831" s="78"/>
    </row>
    <row r="832" ht="40.5" spans="1:7">
      <c r="A832" s="51">
        <v>829</v>
      </c>
      <c r="B832" s="61" t="s">
        <v>927</v>
      </c>
      <c r="C832" s="66" t="s">
        <v>928</v>
      </c>
      <c r="D832" s="44" t="s">
        <v>10</v>
      </c>
      <c r="E832" s="67" t="s">
        <v>924</v>
      </c>
      <c r="F832" s="77">
        <v>0.05</v>
      </c>
      <c r="G832" s="78"/>
    </row>
    <row r="833" ht="40.5" spans="1:7">
      <c r="A833" s="51">
        <v>830</v>
      </c>
      <c r="B833" s="61" t="s">
        <v>929</v>
      </c>
      <c r="C833" s="66" t="s">
        <v>930</v>
      </c>
      <c r="D833" s="44" t="s">
        <v>10</v>
      </c>
      <c r="E833" s="67" t="s">
        <v>924</v>
      </c>
      <c r="F833" s="77">
        <v>0.05</v>
      </c>
      <c r="G833" s="80"/>
    </row>
    <row r="834" ht="40.5" spans="1:7">
      <c r="A834" s="51">
        <v>831</v>
      </c>
      <c r="B834" s="61" t="s">
        <v>931</v>
      </c>
      <c r="C834" s="66" t="s">
        <v>932</v>
      </c>
      <c r="D834" s="44" t="s">
        <v>10</v>
      </c>
      <c r="E834" s="67" t="s">
        <v>933</v>
      </c>
      <c r="F834" s="85">
        <v>0.02</v>
      </c>
      <c r="G834" s="63"/>
    </row>
    <row r="835" ht="40.5" spans="1:7">
      <c r="A835" s="51">
        <v>832</v>
      </c>
      <c r="B835" s="61" t="s">
        <v>934</v>
      </c>
      <c r="C835" s="66" t="s">
        <v>935</v>
      </c>
      <c r="D835" s="44" t="s">
        <v>10</v>
      </c>
      <c r="E835" s="67" t="s">
        <v>933</v>
      </c>
      <c r="F835" s="77">
        <v>0.1</v>
      </c>
      <c r="G835" s="80"/>
    </row>
    <row r="836" ht="40.5" spans="1:7">
      <c r="A836" s="51">
        <v>833</v>
      </c>
      <c r="B836" s="61" t="s">
        <v>936</v>
      </c>
      <c r="C836" s="66" t="s">
        <v>937</v>
      </c>
      <c r="D836" s="44" t="s">
        <v>10</v>
      </c>
      <c r="E836" s="67" t="s">
        <v>933</v>
      </c>
      <c r="F836" s="77">
        <v>0.1</v>
      </c>
      <c r="G836" s="80"/>
    </row>
    <row r="837" ht="40.5" spans="1:7">
      <c r="A837" s="51">
        <v>834</v>
      </c>
      <c r="B837" s="61" t="s">
        <v>938</v>
      </c>
      <c r="C837" s="62" t="s">
        <v>939</v>
      </c>
      <c r="D837" s="44" t="s">
        <v>10</v>
      </c>
      <c r="E837" s="63" t="s">
        <v>940</v>
      </c>
      <c r="F837" s="77">
        <v>0.02</v>
      </c>
      <c r="G837" s="78"/>
    </row>
    <row r="838" ht="40.5" spans="1:7">
      <c r="A838" s="51">
        <v>835</v>
      </c>
      <c r="B838" s="61" t="s">
        <v>941</v>
      </c>
      <c r="C838" s="62" t="s">
        <v>942</v>
      </c>
      <c r="D838" s="44" t="s">
        <v>10</v>
      </c>
      <c r="E838" s="63" t="s">
        <v>940</v>
      </c>
      <c r="F838" s="77">
        <v>0.1</v>
      </c>
      <c r="G838" s="80"/>
    </row>
    <row r="839" ht="40.5" spans="1:7">
      <c r="A839" s="51">
        <v>836</v>
      </c>
      <c r="B839" s="61" t="s">
        <v>943</v>
      </c>
      <c r="C839" s="62" t="s">
        <v>944</v>
      </c>
      <c r="D839" s="44" t="s">
        <v>10</v>
      </c>
      <c r="E839" s="63" t="s">
        <v>945</v>
      </c>
      <c r="F839" s="77">
        <v>0.05</v>
      </c>
      <c r="G839" s="80"/>
    </row>
    <row r="840" ht="40.5" spans="1:7">
      <c r="A840" s="51">
        <v>837</v>
      </c>
      <c r="B840" s="61" t="s">
        <v>946</v>
      </c>
      <c r="C840" s="62" t="s">
        <v>947</v>
      </c>
      <c r="D840" s="44" t="s">
        <v>10</v>
      </c>
      <c r="E840" s="63" t="s">
        <v>948</v>
      </c>
      <c r="F840" s="85">
        <v>0.05</v>
      </c>
      <c r="G840" s="86"/>
    </row>
    <row r="841" ht="40.5" spans="1:7">
      <c r="A841" s="51">
        <v>838</v>
      </c>
      <c r="B841" s="61" t="s">
        <v>949</v>
      </c>
      <c r="C841" s="62" t="s">
        <v>950</v>
      </c>
      <c r="D841" s="44" t="s">
        <v>10</v>
      </c>
      <c r="E841" s="63" t="s">
        <v>951</v>
      </c>
      <c r="F841" s="85">
        <v>0.03</v>
      </c>
      <c r="G841" s="63"/>
    </row>
    <row r="842" ht="40.5" spans="1:7">
      <c r="A842" s="51">
        <v>839</v>
      </c>
      <c r="B842" s="61" t="s">
        <v>952</v>
      </c>
      <c r="C842" s="87" t="s">
        <v>953</v>
      </c>
      <c r="D842" s="44" t="s">
        <v>10</v>
      </c>
      <c r="E842" s="88" t="s">
        <v>954</v>
      </c>
      <c r="F842" s="85">
        <v>0.05</v>
      </c>
      <c r="G842" s="63"/>
    </row>
    <row r="843" ht="40.5" spans="1:7">
      <c r="A843" s="51">
        <v>840</v>
      </c>
      <c r="B843" s="61" t="s">
        <v>955</v>
      </c>
      <c r="C843" s="62" t="s">
        <v>956</v>
      </c>
      <c r="D843" s="44" t="s">
        <v>10</v>
      </c>
      <c r="E843" s="88" t="s">
        <v>957</v>
      </c>
      <c r="F843" s="85">
        <v>0.02</v>
      </c>
      <c r="G843" s="63"/>
    </row>
    <row r="844" ht="40.5" spans="1:7">
      <c r="A844" s="51">
        <v>841</v>
      </c>
      <c r="B844" s="61" t="s">
        <v>958</v>
      </c>
      <c r="C844" s="62" t="s">
        <v>959</v>
      </c>
      <c r="D844" s="44" t="s">
        <v>10</v>
      </c>
      <c r="E844" s="63" t="s">
        <v>960</v>
      </c>
      <c r="F844" s="77">
        <v>0.1</v>
      </c>
      <c r="G844" s="78"/>
    </row>
    <row r="845" ht="40.5" spans="1:7">
      <c r="A845" s="51">
        <v>842</v>
      </c>
      <c r="B845" s="61" t="s">
        <v>961</v>
      </c>
      <c r="C845" s="62" t="s">
        <v>959</v>
      </c>
      <c r="D845" s="44" t="s">
        <v>10</v>
      </c>
      <c r="E845" s="63" t="s">
        <v>960</v>
      </c>
      <c r="F845" s="77">
        <v>0.1</v>
      </c>
      <c r="G845" s="78"/>
    </row>
    <row r="846" ht="40.5" spans="1:7">
      <c r="A846" s="51">
        <v>843</v>
      </c>
      <c r="B846" s="61" t="s">
        <v>962</v>
      </c>
      <c r="C846" s="62" t="s">
        <v>959</v>
      </c>
      <c r="D846" s="44" t="s">
        <v>10</v>
      </c>
      <c r="E846" s="63" t="s">
        <v>960</v>
      </c>
      <c r="F846" s="72">
        <v>0.1</v>
      </c>
      <c r="G846" s="73"/>
    </row>
  </sheetData>
  <mergeCells count="2">
    <mergeCell ref="A1:G1"/>
    <mergeCell ref="A2:G2"/>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28"/>
  <sheetViews>
    <sheetView zoomScale="70" zoomScaleNormal="70" topLeftCell="A688" workbookViewId="0">
      <selection activeCell="B727" sqref="B727"/>
    </sheetView>
  </sheetViews>
  <sheetFormatPr defaultColWidth="9" defaultRowHeight="13.5" outlineLevelCol="5"/>
  <cols>
    <col min="1" max="1" width="8.125" customWidth="1"/>
    <col min="2" max="2" width="31.5" style="32" customWidth="1"/>
    <col min="3" max="3" width="75" style="33" customWidth="1"/>
    <col min="4" max="4" width="36" style="33" customWidth="1"/>
    <col min="5" max="5" width="16.125" style="32" customWidth="1"/>
    <col min="6" max="6" width="10.25" customWidth="1"/>
  </cols>
  <sheetData>
    <row r="1" ht="63" customHeight="1" spans="1:6">
      <c r="A1" s="34" t="s">
        <v>963</v>
      </c>
      <c r="B1" s="34"/>
      <c r="C1" s="34"/>
      <c r="D1" s="34"/>
      <c r="E1" s="34"/>
      <c r="F1" s="34"/>
    </row>
    <row r="2" ht="20.1" customHeight="1" spans="1:6">
      <c r="A2" s="35" t="s">
        <v>964</v>
      </c>
      <c r="B2" s="35"/>
      <c r="C2" s="35"/>
      <c r="D2" s="35"/>
      <c r="E2" s="35"/>
      <c r="F2" s="35"/>
    </row>
    <row r="3" ht="24.95" customHeight="1" spans="1:6">
      <c r="A3" s="18" t="s">
        <v>1</v>
      </c>
      <c r="B3" s="18" t="s">
        <v>2</v>
      </c>
      <c r="C3" s="19" t="s">
        <v>965</v>
      </c>
      <c r="D3" s="19" t="s">
        <v>966</v>
      </c>
      <c r="E3" s="18" t="s">
        <v>967</v>
      </c>
      <c r="F3" s="18" t="s">
        <v>7</v>
      </c>
    </row>
    <row r="4" spans="1:6">
      <c r="A4" s="36">
        <v>1</v>
      </c>
      <c r="B4" s="37" t="s">
        <v>968</v>
      </c>
      <c r="C4" s="38" t="s">
        <v>969</v>
      </c>
      <c r="D4" s="39" t="s">
        <v>970</v>
      </c>
      <c r="E4" s="39" t="s">
        <v>971</v>
      </c>
      <c r="F4" s="36"/>
    </row>
    <row r="5" spans="1:6">
      <c r="A5" s="36">
        <v>2</v>
      </c>
      <c r="B5" s="40" t="s">
        <v>972</v>
      </c>
      <c r="C5" s="38" t="s">
        <v>969</v>
      </c>
      <c r="D5" s="39" t="s">
        <v>973</v>
      </c>
      <c r="E5" s="39" t="s">
        <v>974</v>
      </c>
      <c r="F5" s="36"/>
    </row>
    <row r="6" spans="1:6">
      <c r="A6" s="36">
        <v>3</v>
      </c>
      <c r="B6" s="40" t="s">
        <v>975</v>
      </c>
      <c r="C6" s="41" t="s">
        <v>969</v>
      </c>
      <c r="D6" s="39" t="s">
        <v>976</v>
      </c>
      <c r="E6" s="39" t="s">
        <v>974</v>
      </c>
      <c r="F6" s="36"/>
    </row>
    <row r="7" spans="1:6">
      <c r="A7" s="36">
        <v>4</v>
      </c>
      <c r="B7" s="40" t="s">
        <v>977</v>
      </c>
      <c r="C7" s="41" t="s">
        <v>969</v>
      </c>
      <c r="D7" s="39" t="s">
        <v>978</v>
      </c>
      <c r="E7" s="39" t="s">
        <v>979</v>
      </c>
      <c r="F7" s="36"/>
    </row>
    <row r="8" spans="1:6">
      <c r="A8" s="36">
        <v>5</v>
      </c>
      <c r="B8" s="40" t="s">
        <v>980</v>
      </c>
      <c r="C8" s="38" t="s">
        <v>969</v>
      </c>
      <c r="D8" s="39" t="s">
        <v>981</v>
      </c>
      <c r="E8" s="39" t="s">
        <v>979</v>
      </c>
      <c r="F8" s="36"/>
    </row>
    <row r="9" spans="1:6">
      <c r="A9" s="36">
        <v>6</v>
      </c>
      <c r="B9" s="40" t="s">
        <v>982</v>
      </c>
      <c r="C9" s="38" t="s">
        <v>969</v>
      </c>
      <c r="D9" s="39" t="s">
        <v>983</v>
      </c>
      <c r="E9" s="39" t="s">
        <v>979</v>
      </c>
      <c r="F9" s="36"/>
    </row>
    <row r="10" spans="1:6">
      <c r="A10" s="36">
        <v>7</v>
      </c>
      <c r="B10" s="40" t="s">
        <v>984</v>
      </c>
      <c r="C10" s="41" t="s">
        <v>969</v>
      </c>
      <c r="D10" s="39" t="s">
        <v>985</v>
      </c>
      <c r="E10" s="39" t="s">
        <v>979</v>
      </c>
      <c r="F10" s="36"/>
    </row>
    <row r="11" spans="1:6">
      <c r="A11" s="36">
        <v>8</v>
      </c>
      <c r="B11" s="40" t="s">
        <v>986</v>
      </c>
      <c r="C11" s="41" t="s">
        <v>969</v>
      </c>
      <c r="D11" s="39" t="s">
        <v>987</v>
      </c>
      <c r="E11" s="39" t="s">
        <v>979</v>
      </c>
      <c r="F11" s="36"/>
    </row>
    <row r="12" spans="1:6">
      <c r="A12" s="36">
        <v>9</v>
      </c>
      <c r="B12" s="40" t="s">
        <v>988</v>
      </c>
      <c r="C12" s="38" t="s">
        <v>969</v>
      </c>
      <c r="D12" s="39" t="s">
        <v>989</v>
      </c>
      <c r="E12" s="39" t="s">
        <v>979</v>
      </c>
      <c r="F12" s="36"/>
    </row>
    <row r="13" spans="1:6">
      <c r="A13" s="36">
        <v>10</v>
      </c>
      <c r="B13" s="40" t="s">
        <v>990</v>
      </c>
      <c r="C13" s="38" t="s">
        <v>969</v>
      </c>
      <c r="D13" s="39" t="s">
        <v>991</v>
      </c>
      <c r="E13" s="39" t="s">
        <v>992</v>
      </c>
      <c r="F13" s="36"/>
    </row>
    <row r="14" ht="27" spans="1:6">
      <c r="A14" s="36">
        <v>11</v>
      </c>
      <c r="B14" s="40" t="s">
        <v>993</v>
      </c>
      <c r="C14" s="41" t="s">
        <v>969</v>
      </c>
      <c r="D14" s="39" t="s">
        <v>994</v>
      </c>
      <c r="E14" s="39" t="s">
        <v>992</v>
      </c>
      <c r="F14" s="36"/>
    </row>
    <row r="15" ht="27" spans="1:6">
      <c r="A15" s="36">
        <v>12</v>
      </c>
      <c r="B15" s="40" t="s">
        <v>995</v>
      </c>
      <c r="C15" s="41" t="s">
        <v>969</v>
      </c>
      <c r="D15" s="39" t="s">
        <v>996</v>
      </c>
      <c r="E15" s="39" t="s">
        <v>992</v>
      </c>
      <c r="F15" s="36"/>
    </row>
    <row r="16" spans="1:6">
      <c r="A16" s="36">
        <v>13</v>
      </c>
      <c r="B16" s="40" t="s">
        <v>997</v>
      </c>
      <c r="C16" s="38" t="s">
        <v>969</v>
      </c>
      <c r="D16" s="39" t="s">
        <v>998</v>
      </c>
      <c r="E16" s="39" t="s">
        <v>992</v>
      </c>
      <c r="F16" s="36"/>
    </row>
    <row r="17" spans="1:6">
      <c r="A17" s="36">
        <v>14</v>
      </c>
      <c r="B17" s="40" t="s">
        <v>999</v>
      </c>
      <c r="C17" s="38" t="s">
        <v>969</v>
      </c>
      <c r="D17" s="39" t="s">
        <v>1000</v>
      </c>
      <c r="E17" s="39" t="s">
        <v>1001</v>
      </c>
      <c r="F17" s="36"/>
    </row>
    <row r="18" spans="1:6">
      <c r="A18" s="36">
        <v>15</v>
      </c>
      <c r="B18" s="40" t="s">
        <v>1002</v>
      </c>
      <c r="C18" s="41" t="s">
        <v>969</v>
      </c>
      <c r="D18" s="39" t="s">
        <v>1003</v>
      </c>
      <c r="E18" s="39" t="s">
        <v>1004</v>
      </c>
      <c r="F18" s="36"/>
    </row>
    <row r="19" spans="1:6">
      <c r="A19" s="36">
        <v>16</v>
      </c>
      <c r="B19" s="40" t="s">
        <v>1005</v>
      </c>
      <c r="C19" s="41" t="s">
        <v>969</v>
      </c>
      <c r="D19" s="39" t="s">
        <v>1006</v>
      </c>
      <c r="E19" s="39" t="s">
        <v>1004</v>
      </c>
      <c r="F19" s="36"/>
    </row>
    <row r="20" spans="1:6">
      <c r="A20" s="36">
        <v>17</v>
      </c>
      <c r="B20" s="40" t="s">
        <v>1007</v>
      </c>
      <c r="C20" s="38" t="s">
        <v>969</v>
      </c>
      <c r="D20" s="39" t="s">
        <v>1008</v>
      </c>
      <c r="E20" s="39" t="s">
        <v>1009</v>
      </c>
      <c r="F20" s="36"/>
    </row>
    <row r="21" spans="1:6">
      <c r="A21" s="36">
        <v>18</v>
      </c>
      <c r="B21" s="40" t="s">
        <v>1010</v>
      </c>
      <c r="C21" s="38" t="s">
        <v>969</v>
      </c>
      <c r="D21" s="39" t="s">
        <v>1011</v>
      </c>
      <c r="E21" s="39" t="s">
        <v>1009</v>
      </c>
      <c r="F21" s="36"/>
    </row>
    <row r="22" spans="1:6">
      <c r="A22" s="36">
        <v>19</v>
      </c>
      <c r="B22" s="40" t="s">
        <v>1012</v>
      </c>
      <c r="C22" s="41" t="s">
        <v>969</v>
      </c>
      <c r="D22" s="39" t="s">
        <v>1013</v>
      </c>
      <c r="E22" s="39" t="s">
        <v>1014</v>
      </c>
      <c r="F22" s="36"/>
    </row>
    <row r="23" spans="1:6">
      <c r="A23" s="36">
        <v>20</v>
      </c>
      <c r="B23" s="40" t="s">
        <v>1015</v>
      </c>
      <c r="C23" s="41" t="s">
        <v>969</v>
      </c>
      <c r="D23" s="39" t="s">
        <v>1016</v>
      </c>
      <c r="E23" s="39" t="s">
        <v>1014</v>
      </c>
      <c r="F23" s="36"/>
    </row>
    <row r="24" spans="1:6">
      <c r="A24" s="36">
        <v>21</v>
      </c>
      <c r="B24" s="40" t="s">
        <v>1017</v>
      </c>
      <c r="C24" s="38" t="s">
        <v>969</v>
      </c>
      <c r="D24" s="39" t="s">
        <v>1018</v>
      </c>
      <c r="E24" s="39" t="s">
        <v>1019</v>
      </c>
      <c r="F24" s="36"/>
    </row>
    <row r="25" spans="1:6">
      <c r="A25" s="36">
        <v>22</v>
      </c>
      <c r="B25" s="40" t="s">
        <v>1020</v>
      </c>
      <c r="C25" s="38" t="s">
        <v>969</v>
      </c>
      <c r="D25" s="39" t="s">
        <v>1021</v>
      </c>
      <c r="E25" s="39" t="s">
        <v>1019</v>
      </c>
      <c r="F25" s="36"/>
    </row>
    <row r="26" ht="27" spans="1:6">
      <c r="A26" s="36">
        <v>23</v>
      </c>
      <c r="B26" s="40" t="s">
        <v>1022</v>
      </c>
      <c r="C26" s="41" t="s">
        <v>969</v>
      </c>
      <c r="D26" s="39" t="s">
        <v>1023</v>
      </c>
      <c r="E26" s="39" t="s">
        <v>1024</v>
      </c>
      <c r="F26" s="36"/>
    </row>
    <row r="27" spans="1:6">
      <c r="A27" s="36">
        <v>24</v>
      </c>
      <c r="B27" s="40" t="s">
        <v>1025</v>
      </c>
      <c r="C27" s="41" t="s">
        <v>969</v>
      </c>
      <c r="D27" s="39" t="s">
        <v>1026</v>
      </c>
      <c r="E27" s="39" t="s">
        <v>1024</v>
      </c>
      <c r="F27" s="36"/>
    </row>
    <row r="28" spans="1:6">
      <c r="A28" s="36">
        <v>25</v>
      </c>
      <c r="B28" s="40" t="s">
        <v>1027</v>
      </c>
      <c r="C28" s="38" t="s">
        <v>969</v>
      </c>
      <c r="D28" s="39" t="s">
        <v>1028</v>
      </c>
      <c r="E28" s="39" t="s">
        <v>1029</v>
      </c>
      <c r="F28" s="36"/>
    </row>
    <row r="29" spans="1:6">
      <c r="A29" s="36">
        <v>26</v>
      </c>
      <c r="B29" s="40" t="s">
        <v>1030</v>
      </c>
      <c r="C29" s="38" t="s">
        <v>969</v>
      </c>
      <c r="D29" s="39" t="s">
        <v>1031</v>
      </c>
      <c r="E29" s="39" t="s">
        <v>1029</v>
      </c>
      <c r="F29" s="36"/>
    </row>
    <row r="30" spans="1:6">
      <c r="A30" s="36">
        <v>27</v>
      </c>
      <c r="B30" s="40" t="s">
        <v>1032</v>
      </c>
      <c r="C30" s="41" t="s">
        <v>969</v>
      </c>
      <c r="D30" s="39" t="s">
        <v>1033</v>
      </c>
      <c r="E30" s="39" t="s">
        <v>1034</v>
      </c>
      <c r="F30" s="36"/>
    </row>
    <row r="31" spans="1:6">
      <c r="A31" s="36">
        <v>28</v>
      </c>
      <c r="B31" s="40" t="s">
        <v>1035</v>
      </c>
      <c r="C31" s="41" t="s">
        <v>969</v>
      </c>
      <c r="D31" s="39" t="s">
        <v>1036</v>
      </c>
      <c r="E31" s="39" t="s">
        <v>1037</v>
      </c>
      <c r="F31" s="36"/>
    </row>
    <row r="32" spans="1:6">
      <c r="A32" s="36">
        <v>29</v>
      </c>
      <c r="B32" s="40" t="s">
        <v>1038</v>
      </c>
      <c r="C32" s="38" t="s">
        <v>969</v>
      </c>
      <c r="D32" s="39" t="s">
        <v>1039</v>
      </c>
      <c r="E32" s="39" t="s">
        <v>1037</v>
      </c>
      <c r="F32" s="36"/>
    </row>
    <row r="33" ht="27" spans="1:6">
      <c r="A33" s="36">
        <v>30</v>
      </c>
      <c r="B33" s="40" t="s">
        <v>1040</v>
      </c>
      <c r="C33" s="38" t="s">
        <v>969</v>
      </c>
      <c r="D33" s="39" t="s">
        <v>1041</v>
      </c>
      <c r="E33" s="39" t="s">
        <v>1037</v>
      </c>
      <c r="F33" s="36"/>
    </row>
    <row r="34" ht="27" spans="1:6">
      <c r="A34" s="36">
        <v>31</v>
      </c>
      <c r="B34" s="40" t="s">
        <v>1042</v>
      </c>
      <c r="C34" s="41" t="s">
        <v>969</v>
      </c>
      <c r="D34" s="39" t="s">
        <v>1043</v>
      </c>
      <c r="E34" s="39" t="s">
        <v>1037</v>
      </c>
      <c r="F34" s="36"/>
    </row>
    <row r="35" ht="27" spans="1:6">
      <c r="A35" s="36">
        <v>32</v>
      </c>
      <c r="B35" s="40" t="s">
        <v>1044</v>
      </c>
      <c r="C35" s="41" t="s">
        <v>969</v>
      </c>
      <c r="D35" s="39" t="s">
        <v>1045</v>
      </c>
      <c r="E35" s="39" t="s">
        <v>1037</v>
      </c>
      <c r="F35" s="36"/>
    </row>
    <row r="36" spans="1:6">
      <c r="A36" s="36">
        <v>33</v>
      </c>
      <c r="B36" s="40" t="s">
        <v>1046</v>
      </c>
      <c r="C36" s="38" t="s">
        <v>969</v>
      </c>
      <c r="D36" s="39" t="s">
        <v>1047</v>
      </c>
      <c r="E36" s="39" t="s">
        <v>1037</v>
      </c>
      <c r="F36" s="36"/>
    </row>
    <row r="37" spans="1:6">
      <c r="A37" s="36">
        <v>34</v>
      </c>
      <c r="B37" s="40" t="s">
        <v>1048</v>
      </c>
      <c r="C37" s="38" t="s">
        <v>969</v>
      </c>
      <c r="D37" s="39" t="s">
        <v>1049</v>
      </c>
      <c r="E37" s="39" t="s">
        <v>1037</v>
      </c>
      <c r="F37" s="36"/>
    </row>
    <row r="38" spans="1:6">
      <c r="A38" s="36">
        <v>35</v>
      </c>
      <c r="B38" s="40" t="s">
        <v>1050</v>
      </c>
      <c r="C38" s="41" t="s">
        <v>969</v>
      </c>
      <c r="D38" s="39" t="s">
        <v>1051</v>
      </c>
      <c r="E38" s="39" t="s">
        <v>1052</v>
      </c>
      <c r="F38" s="36"/>
    </row>
    <row r="39" spans="1:6">
      <c r="A39" s="36">
        <v>36</v>
      </c>
      <c r="B39" s="40" t="s">
        <v>1053</v>
      </c>
      <c r="C39" s="41" t="s">
        <v>969</v>
      </c>
      <c r="D39" s="39" t="s">
        <v>1054</v>
      </c>
      <c r="E39" s="39" t="s">
        <v>1052</v>
      </c>
      <c r="F39" s="36"/>
    </row>
    <row r="40" spans="1:6">
      <c r="A40" s="36">
        <v>37</v>
      </c>
      <c r="B40" s="40" t="s">
        <v>1055</v>
      </c>
      <c r="C40" s="38" t="s">
        <v>969</v>
      </c>
      <c r="D40" s="39" t="s">
        <v>1056</v>
      </c>
      <c r="E40" s="39" t="s">
        <v>1052</v>
      </c>
      <c r="F40" s="36"/>
    </row>
    <row r="41" spans="1:6">
      <c r="A41" s="36">
        <v>38</v>
      </c>
      <c r="B41" s="40" t="s">
        <v>1057</v>
      </c>
      <c r="C41" s="38" t="s">
        <v>969</v>
      </c>
      <c r="D41" s="39" t="s">
        <v>1058</v>
      </c>
      <c r="E41" s="39" t="s">
        <v>1052</v>
      </c>
      <c r="F41" s="36"/>
    </row>
    <row r="42" spans="1:6">
      <c r="A42" s="36">
        <v>39</v>
      </c>
      <c r="B42" s="40" t="s">
        <v>1059</v>
      </c>
      <c r="C42" s="41" t="s">
        <v>969</v>
      </c>
      <c r="D42" s="39" t="s">
        <v>1060</v>
      </c>
      <c r="E42" s="39" t="s">
        <v>1061</v>
      </c>
      <c r="F42" s="36"/>
    </row>
    <row r="43" spans="1:6">
      <c r="A43" s="36">
        <v>40</v>
      </c>
      <c r="B43" s="40" t="s">
        <v>1062</v>
      </c>
      <c r="C43" s="41" t="s">
        <v>969</v>
      </c>
      <c r="D43" s="39" t="s">
        <v>1063</v>
      </c>
      <c r="E43" s="39" t="s">
        <v>1061</v>
      </c>
      <c r="F43" s="36"/>
    </row>
    <row r="44" spans="1:6">
      <c r="A44" s="36">
        <v>41</v>
      </c>
      <c r="B44" s="40" t="s">
        <v>1064</v>
      </c>
      <c r="C44" s="38" t="s">
        <v>969</v>
      </c>
      <c r="D44" s="39" t="s">
        <v>1065</v>
      </c>
      <c r="E44" s="39" t="s">
        <v>1061</v>
      </c>
      <c r="F44" s="36"/>
    </row>
    <row r="45" spans="1:6">
      <c r="A45" s="36">
        <v>42</v>
      </c>
      <c r="B45" s="40" t="s">
        <v>1066</v>
      </c>
      <c r="C45" s="38" t="s">
        <v>969</v>
      </c>
      <c r="D45" s="39" t="s">
        <v>1067</v>
      </c>
      <c r="E45" s="39" t="s">
        <v>1068</v>
      </c>
      <c r="F45" s="36"/>
    </row>
    <row r="46" spans="1:6">
      <c r="A46" s="36">
        <v>43</v>
      </c>
      <c r="B46" s="40" t="s">
        <v>1069</v>
      </c>
      <c r="C46" s="41" t="s">
        <v>969</v>
      </c>
      <c r="D46" s="39" t="s">
        <v>1070</v>
      </c>
      <c r="E46" s="39" t="s">
        <v>1068</v>
      </c>
      <c r="F46" s="36"/>
    </row>
    <row r="47" spans="1:6">
      <c r="A47" s="36">
        <v>44</v>
      </c>
      <c r="B47" s="40" t="s">
        <v>1071</v>
      </c>
      <c r="C47" s="41" t="s">
        <v>969</v>
      </c>
      <c r="D47" s="39" t="s">
        <v>1072</v>
      </c>
      <c r="E47" s="39" t="s">
        <v>1073</v>
      </c>
      <c r="F47" s="36"/>
    </row>
    <row r="48" spans="1:6">
      <c r="A48" s="36">
        <v>45</v>
      </c>
      <c r="B48" s="40" t="s">
        <v>1074</v>
      </c>
      <c r="C48" s="38" t="s">
        <v>969</v>
      </c>
      <c r="D48" s="39" t="s">
        <v>1075</v>
      </c>
      <c r="E48" s="39" t="s">
        <v>1073</v>
      </c>
      <c r="F48" s="36"/>
    </row>
    <row r="49" spans="1:6">
      <c r="A49" s="36">
        <v>46</v>
      </c>
      <c r="B49" s="40" t="s">
        <v>1076</v>
      </c>
      <c r="C49" s="38" t="s">
        <v>969</v>
      </c>
      <c r="D49" s="39" t="s">
        <v>1077</v>
      </c>
      <c r="E49" s="39" t="s">
        <v>1078</v>
      </c>
      <c r="F49" s="36"/>
    </row>
    <row r="50" spans="1:6">
      <c r="A50" s="36">
        <v>47</v>
      </c>
      <c r="B50" s="40" t="s">
        <v>1079</v>
      </c>
      <c r="C50" s="41" t="s">
        <v>969</v>
      </c>
      <c r="D50" s="39" t="s">
        <v>1080</v>
      </c>
      <c r="E50" s="39" t="s">
        <v>1078</v>
      </c>
      <c r="F50" s="36"/>
    </row>
    <row r="51" spans="1:6">
      <c r="A51" s="36">
        <v>48</v>
      </c>
      <c r="B51" s="40" t="s">
        <v>1081</v>
      </c>
      <c r="C51" s="41" t="s">
        <v>969</v>
      </c>
      <c r="D51" s="39" t="s">
        <v>1082</v>
      </c>
      <c r="E51" s="39" t="s">
        <v>1078</v>
      </c>
      <c r="F51" s="36"/>
    </row>
    <row r="52" spans="1:6">
      <c r="A52" s="36">
        <v>49</v>
      </c>
      <c r="B52" s="40" t="s">
        <v>1083</v>
      </c>
      <c r="C52" s="38" t="s">
        <v>969</v>
      </c>
      <c r="D52" s="39" t="s">
        <v>1084</v>
      </c>
      <c r="E52" s="39" t="s">
        <v>1078</v>
      </c>
      <c r="F52" s="36"/>
    </row>
    <row r="53" spans="1:6">
      <c r="A53" s="36">
        <v>50</v>
      </c>
      <c r="B53" s="40" t="s">
        <v>1085</v>
      </c>
      <c r="C53" s="38" t="s">
        <v>969</v>
      </c>
      <c r="D53" s="39" t="s">
        <v>1086</v>
      </c>
      <c r="E53" s="39" t="s">
        <v>1087</v>
      </c>
      <c r="F53" s="36"/>
    </row>
    <row r="54" spans="1:6">
      <c r="A54" s="36">
        <v>51</v>
      </c>
      <c r="B54" s="40" t="s">
        <v>1088</v>
      </c>
      <c r="C54" s="41" t="s">
        <v>969</v>
      </c>
      <c r="D54" s="39" t="s">
        <v>1089</v>
      </c>
      <c r="E54" s="39" t="s">
        <v>1090</v>
      </c>
      <c r="F54" s="36"/>
    </row>
    <row r="55" spans="1:6">
      <c r="A55" s="36">
        <v>52</v>
      </c>
      <c r="B55" s="40" t="s">
        <v>1091</v>
      </c>
      <c r="C55" s="41" t="s">
        <v>969</v>
      </c>
      <c r="D55" s="39" t="s">
        <v>1092</v>
      </c>
      <c r="E55" s="39" t="s">
        <v>1090</v>
      </c>
      <c r="F55" s="36"/>
    </row>
    <row r="56" spans="1:6">
      <c r="A56" s="36">
        <v>53</v>
      </c>
      <c r="B56" s="40" t="s">
        <v>1093</v>
      </c>
      <c r="C56" s="38" t="s">
        <v>969</v>
      </c>
      <c r="D56" s="39" t="s">
        <v>1094</v>
      </c>
      <c r="E56" s="39" t="s">
        <v>1090</v>
      </c>
      <c r="F56" s="36"/>
    </row>
    <row r="57" ht="27" spans="1:6">
      <c r="A57" s="36">
        <v>54</v>
      </c>
      <c r="B57" s="40" t="s">
        <v>1095</v>
      </c>
      <c r="C57" s="38" t="s">
        <v>969</v>
      </c>
      <c r="D57" s="39" t="s">
        <v>1096</v>
      </c>
      <c r="E57" s="39" t="s">
        <v>1097</v>
      </c>
      <c r="F57" s="36"/>
    </row>
    <row r="58" spans="1:6">
      <c r="A58" s="36">
        <v>55</v>
      </c>
      <c r="B58" s="40" t="s">
        <v>1098</v>
      </c>
      <c r="C58" s="41" t="s">
        <v>969</v>
      </c>
      <c r="D58" s="39" t="s">
        <v>1099</v>
      </c>
      <c r="E58" s="39" t="s">
        <v>1097</v>
      </c>
      <c r="F58" s="36"/>
    </row>
    <row r="59" spans="1:6">
      <c r="A59" s="36">
        <v>56</v>
      </c>
      <c r="B59" s="40" t="s">
        <v>1100</v>
      </c>
      <c r="C59" s="41" t="s">
        <v>969</v>
      </c>
      <c r="D59" s="39" t="s">
        <v>1101</v>
      </c>
      <c r="E59" s="39" t="s">
        <v>1097</v>
      </c>
      <c r="F59" s="36"/>
    </row>
    <row r="60" spans="1:6">
      <c r="A60" s="36">
        <v>57</v>
      </c>
      <c r="B60" s="40" t="s">
        <v>1102</v>
      </c>
      <c r="C60" s="38" t="s">
        <v>969</v>
      </c>
      <c r="D60" s="39" t="s">
        <v>1103</v>
      </c>
      <c r="E60" s="39" t="s">
        <v>1097</v>
      </c>
      <c r="F60" s="36"/>
    </row>
    <row r="61" spans="1:6">
      <c r="A61" s="36">
        <v>58</v>
      </c>
      <c r="B61" s="40" t="s">
        <v>1104</v>
      </c>
      <c r="C61" s="38" t="s">
        <v>969</v>
      </c>
      <c r="D61" s="39" t="s">
        <v>1105</v>
      </c>
      <c r="E61" s="39" t="s">
        <v>1097</v>
      </c>
      <c r="F61" s="36"/>
    </row>
    <row r="62" spans="1:6">
      <c r="A62" s="36">
        <v>59</v>
      </c>
      <c r="B62" s="40" t="s">
        <v>1106</v>
      </c>
      <c r="C62" s="41" t="s">
        <v>969</v>
      </c>
      <c r="D62" s="39" t="s">
        <v>1107</v>
      </c>
      <c r="E62" s="39" t="s">
        <v>1108</v>
      </c>
      <c r="F62" s="36"/>
    </row>
    <row r="63" spans="1:6">
      <c r="A63" s="36">
        <v>60</v>
      </c>
      <c r="B63" s="40" t="s">
        <v>1109</v>
      </c>
      <c r="C63" s="41" t="s">
        <v>969</v>
      </c>
      <c r="D63" s="39" t="s">
        <v>1110</v>
      </c>
      <c r="E63" s="39" t="s">
        <v>1108</v>
      </c>
      <c r="F63" s="36"/>
    </row>
    <row r="64" spans="1:6">
      <c r="A64" s="36">
        <v>61</v>
      </c>
      <c r="B64" s="40" t="s">
        <v>1111</v>
      </c>
      <c r="C64" s="38" t="s">
        <v>969</v>
      </c>
      <c r="D64" s="39" t="s">
        <v>1112</v>
      </c>
      <c r="E64" s="39" t="s">
        <v>1108</v>
      </c>
      <c r="F64" s="36"/>
    </row>
    <row r="65" spans="1:6">
      <c r="A65" s="36">
        <v>62</v>
      </c>
      <c r="B65" s="40" t="s">
        <v>1113</v>
      </c>
      <c r="C65" s="38" t="s">
        <v>969</v>
      </c>
      <c r="D65" s="39" t="s">
        <v>1114</v>
      </c>
      <c r="E65" s="39" t="s">
        <v>1115</v>
      </c>
      <c r="F65" s="36"/>
    </row>
    <row r="66" spans="1:6">
      <c r="A66" s="36">
        <v>63</v>
      </c>
      <c r="B66" s="40" t="s">
        <v>1116</v>
      </c>
      <c r="C66" s="41" t="s">
        <v>969</v>
      </c>
      <c r="D66" s="39" t="s">
        <v>1117</v>
      </c>
      <c r="E66" s="39" t="s">
        <v>1115</v>
      </c>
      <c r="F66" s="36"/>
    </row>
    <row r="67" spans="1:6">
      <c r="A67" s="36">
        <v>64</v>
      </c>
      <c r="B67" s="40" t="s">
        <v>1118</v>
      </c>
      <c r="C67" s="41" t="s">
        <v>969</v>
      </c>
      <c r="D67" s="39" t="s">
        <v>1119</v>
      </c>
      <c r="E67" s="39" t="s">
        <v>1115</v>
      </c>
      <c r="F67" s="36"/>
    </row>
    <row r="68" spans="1:6">
      <c r="A68" s="36">
        <v>65</v>
      </c>
      <c r="B68" s="40" t="s">
        <v>1120</v>
      </c>
      <c r="C68" s="38" t="s">
        <v>969</v>
      </c>
      <c r="D68" s="39" t="s">
        <v>1121</v>
      </c>
      <c r="E68" s="39" t="s">
        <v>1115</v>
      </c>
      <c r="F68" s="36"/>
    </row>
    <row r="69" spans="1:6">
      <c r="A69" s="36">
        <v>66</v>
      </c>
      <c r="B69" s="40" t="s">
        <v>1122</v>
      </c>
      <c r="C69" s="38" t="s">
        <v>969</v>
      </c>
      <c r="D69" s="39" t="s">
        <v>1123</v>
      </c>
      <c r="E69" s="39" t="s">
        <v>1115</v>
      </c>
      <c r="F69" s="36"/>
    </row>
    <row r="70" spans="1:6">
      <c r="A70" s="36">
        <v>67</v>
      </c>
      <c r="B70" s="40" t="s">
        <v>1124</v>
      </c>
      <c r="C70" s="41" t="s">
        <v>969</v>
      </c>
      <c r="D70" s="39" t="s">
        <v>1125</v>
      </c>
      <c r="E70" s="39" t="s">
        <v>1126</v>
      </c>
      <c r="F70" s="36"/>
    </row>
    <row r="71" spans="1:6">
      <c r="A71" s="36">
        <v>68</v>
      </c>
      <c r="B71" s="40" t="s">
        <v>1127</v>
      </c>
      <c r="C71" s="41" t="s">
        <v>969</v>
      </c>
      <c r="D71" s="39" t="s">
        <v>1128</v>
      </c>
      <c r="E71" s="39" t="s">
        <v>1126</v>
      </c>
      <c r="F71" s="36"/>
    </row>
    <row r="72" spans="1:6">
      <c r="A72" s="36">
        <v>69</v>
      </c>
      <c r="B72" s="40" t="s">
        <v>1129</v>
      </c>
      <c r="C72" s="38" t="s">
        <v>969</v>
      </c>
      <c r="D72" s="39" t="s">
        <v>1130</v>
      </c>
      <c r="E72" s="39" t="s">
        <v>1131</v>
      </c>
      <c r="F72" s="36"/>
    </row>
    <row r="73" spans="1:6">
      <c r="A73" s="36">
        <v>70</v>
      </c>
      <c r="B73" s="40" t="s">
        <v>1132</v>
      </c>
      <c r="C73" s="38" t="s">
        <v>969</v>
      </c>
      <c r="D73" s="39" t="s">
        <v>1133</v>
      </c>
      <c r="E73" s="39" t="s">
        <v>1131</v>
      </c>
      <c r="F73" s="36"/>
    </row>
    <row r="74" spans="1:6">
      <c r="A74" s="36">
        <v>71</v>
      </c>
      <c r="B74" s="40" t="s">
        <v>1134</v>
      </c>
      <c r="C74" s="41" t="s">
        <v>969</v>
      </c>
      <c r="D74" s="39" t="s">
        <v>1135</v>
      </c>
      <c r="E74" s="39" t="s">
        <v>1136</v>
      </c>
      <c r="F74" s="36"/>
    </row>
    <row r="75" spans="1:6">
      <c r="A75" s="36">
        <v>72</v>
      </c>
      <c r="B75" s="40" t="s">
        <v>1137</v>
      </c>
      <c r="C75" s="41" t="s">
        <v>969</v>
      </c>
      <c r="D75" s="39" t="s">
        <v>1138</v>
      </c>
      <c r="E75" s="39" t="s">
        <v>1136</v>
      </c>
      <c r="F75" s="36"/>
    </row>
    <row r="76" spans="1:6">
      <c r="A76" s="36">
        <v>73</v>
      </c>
      <c r="B76" s="40" t="s">
        <v>1139</v>
      </c>
      <c r="C76" s="38" t="s">
        <v>969</v>
      </c>
      <c r="D76" s="39" t="s">
        <v>1140</v>
      </c>
      <c r="E76" s="39" t="s">
        <v>1141</v>
      </c>
      <c r="F76" s="36"/>
    </row>
    <row r="77" ht="27" spans="1:6">
      <c r="A77" s="36">
        <v>74</v>
      </c>
      <c r="B77" s="40" t="s">
        <v>1142</v>
      </c>
      <c r="C77" s="38" t="s">
        <v>969</v>
      </c>
      <c r="D77" s="39" t="s">
        <v>1143</v>
      </c>
      <c r="E77" s="39" t="s">
        <v>1141</v>
      </c>
      <c r="F77" s="36"/>
    </row>
    <row r="78" spans="1:6">
      <c r="A78" s="36">
        <v>75</v>
      </c>
      <c r="B78" s="40" t="s">
        <v>1144</v>
      </c>
      <c r="C78" s="41" t="s">
        <v>969</v>
      </c>
      <c r="D78" s="39" t="s">
        <v>1145</v>
      </c>
      <c r="E78" s="39" t="s">
        <v>1141</v>
      </c>
      <c r="F78" s="36"/>
    </row>
    <row r="79" spans="1:6">
      <c r="A79" s="36">
        <v>76</v>
      </c>
      <c r="B79" s="40" t="s">
        <v>1146</v>
      </c>
      <c r="C79" s="41" t="s">
        <v>969</v>
      </c>
      <c r="D79" s="39" t="s">
        <v>1147</v>
      </c>
      <c r="E79" s="39" t="s">
        <v>1148</v>
      </c>
      <c r="F79" s="36"/>
    </row>
    <row r="80" spans="1:6">
      <c r="A80" s="36">
        <v>77</v>
      </c>
      <c r="B80" s="40" t="s">
        <v>1149</v>
      </c>
      <c r="C80" s="38" t="s">
        <v>969</v>
      </c>
      <c r="D80" s="39" t="s">
        <v>1150</v>
      </c>
      <c r="E80" s="39" t="s">
        <v>1148</v>
      </c>
      <c r="F80" s="36"/>
    </row>
    <row r="81" spans="1:6">
      <c r="A81" s="36">
        <v>78</v>
      </c>
      <c r="B81" s="40" t="s">
        <v>1151</v>
      </c>
      <c r="C81" s="38" t="s">
        <v>969</v>
      </c>
      <c r="D81" s="39" t="s">
        <v>1152</v>
      </c>
      <c r="E81" s="39" t="s">
        <v>1153</v>
      </c>
      <c r="F81" s="36"/>
    </row>
    <row r="82" spans="1:6">
      <c r="A82" s="36">
        <v>79</v>
      </c>
      <c r="B82" s="40" t="s">
        <v>1154</v>
      </c>
      <c r="C82" s="41" t="s">
        <v>969</v>
      </c>
      <c r="D82" s="39" t="s">
        <v>1155</v>
      </c>
      <c r="E82" s="39" t="s">
        <v>1153</v>
      </c>
      <c r="F82" s="36"/>
    </row>
    <row r="83" ht="27" spans="1:6">
      <c r="A83" s="36">
        <v>80</v>
      </c>
      <c r="B83" s="40" t="s">
        <v>1156</v>
      </c>
      <c r="C83" s="41" t="s">
        <v>969</v>
      </c>
      <c r="D83" s="39" t="s">
        <v>1157</v>
      </c>
      <c r="E83" s="39" t="s">
        <v>1158</v>
      </c>
      <c r="F83" s="36"/>
    </row>
    <row r="84" spans="1:6">
      <c r="A84" s="36">
        <v>81</v>
      </c>
      <c r="B84" s="40" t="s">
        <v>1159</v>
      </c>
      <c r="C84" s="38" t="s">
        <v>969</v>
      </c>
      <c r="D84" s="39" t="s">
        <v>1160</v>
      </c>
      <c r="E84" s="39" t="s">
        <v>1158</v>
      </c>
      <c r="F84" s="36"/>
    </row>
    <row r="85" spans="1:6">
      <c r="A85" s="36">
        <v>82</v>
      </c>
      <c r="B85" s="40" t="s">
        <v>1161</v>
      </c>
      <c r="C85" s="38" t="s">
        <v>969</v>
      </c>
      <c r="D85" s="39" t="s">
        <v>1162</v>
      </c>
      <c r="E85" s="39" t="s">
        <v>1158</v>
      </c>
      <c r="F85" s="36"/>
    </row>
    <row r="86" spans="1:6">
      <c r="A86" s="36">
        <v>83</v>
      </c>
      <c r="B86" s="40" t="s">
        <v>1163</v>
      </c>
      <c r="C86" s="41" t="s">
        <v>969</v>
      </c>
      <c r="D86" s="39" t="s">
        <v>1164</v>
      </c>
      <c r="E86" s="39" t="s">
        <v>1158</v>
      </c>
      <c r="F86" s="36"/>
    </row>
    <row r="87" spans="1:6">
      <c r="A87" s="36">
        <v>84</v>
      </c>
      <c r="B87" s="40" t="s">
        <v>1165</v>
      </c>
      <c r="C87" s="41" t="s">
        <v>969</v>
      </c>
      <c r="D87" s="39" t="s">
        <v>1166</v>
      </c>
      <c r="E87" s="39" t="s">
        <v>1167</v>
      </c>
      <c r="F87" s="36"/>
    </row>
    <row r="88" spans="1:6">
      <c r="A88" s="36">
        <v>85</v>
      </c>
      <c r="B88" s="40" t="s">
        <v>1168</v>
      </c>
      <c r="C88" s="38" t="s">
        <v>969</v>
      </c>
      <c r="D88" s="39" t="s">
        <v>1169</v>
      </c>
      <c r="E88" s="39" t="s">
        <v>1167</v>
      </c>
      <c r="F88" s="36"/>
    </row>
    <row r="89" spans="1:6">
      <c r="A89" s="36">
        <v>86</v>
      </c>
      <c r="B89" s="40" t="s">
        <v>1170</v>
      </c>
      <c r="C89" s="38" t="s">
        <v>969</v>
      </c>
      <c r="D89" s="39" t="s">
        <v>1171</v>
      </c>
      <c r="E89" s="39" t="s">
        <v>1172</v>
      </c>
      <c r="F89" s="36"/>
    </row>
    <row r="90" spans="1:6">
      <c r="A90" s="36">
        <v>87</v>
      </c>
      <c r="B90" s="40" t="s">
        <v>1173</v>
      </c>
      <c r="C90" s="41" t="s">
        <v>969</v>
      </c>
      <c r="D90" s="39" t="s">
        <v>1174</v>
      </c>
      <c r="E90" s="39" t="s">
        <v>1172</v>
      </c>
      <c r="F90" s="36"/>
    </row>
    <row r="91" spans="1:6">
      <c r="A91" s="36">
        <v>88</v>
      </c>
      <c r="B91" s="40" t="s">
        <v>1175</v>
      </c>
      <c r="C91" s="41" t="s">
        <v>969</v>
      </c>
      <c r="D91" s="39" t="s">
        <v>1176</v>
      </c>
      <c r="E91" s="39" t="s">
        <v>1172</v>
      </c>
      <c r="F91" s="36"/>
    </row>
    <row r="92" ht="27" spans="1:6">
      <c r="A92" s="36">
        <v>89</v>
      </c>
      <c r="B92" s="40" t="s">
        <v>1177</v>
      </c>
      <c r="C92" s="38" t="s">
        <v>969</v>
      </c>
      <c r="D92" s="39" t="s">
        <v>1178</v>
      </c>
      <c r="E92" s="39" t="s">
        <v>1179</v>
      </c>
      <c r="F92" s="36"/>
    </row>
    <row r="93" spans="1:6">
      <c r="A93" s="36">
        <v>90</v>
      </c>
      <c r="B93" s="40" t="s">
        <v>1180</v>
      </c>
      <c r="C93" s="38" t="s">
        <v>969</v>
      </c>
      <c r="D93" s="39" t="s">
        <v>1181</v>
      </c>
      <c r="E93" s="39" t="s">
        <v>1179</v>
      </c>
      <c r="F93" s="36"/>
    </row>
    <row r="94" spans="1:6">
      <c r="A94" s="36">
        <v>91</v>
      </c>
      <c r="B94" s="40" t="s">
        <v>1182</v>
      </c>
      <c r="C94" s="41" t="s">
        <v>969</v>
      </c>
      <c r="D94" s="39" t="s">
        <v>1183</v>
      </c>
      <c r="E94" s="39" t="s">
        <v>1179</v>
      </c>
      <c r="F94" s="36"/>
    </row>
    <row r="95" spans="1:6">
      <c r="A95" s="36">
        <v>92</v>
      </c>
      <c r="B95" s="40" t="s">
        <v>1184</v>
      </c>
      <c r="C95" s="41" t="s">
        <v>969</v>
      </c>
      <c r="D95" s="39" t="s">
        <v>1185</v>
      </c>
      <c r="E95" s="39" t="s">
        <v>1186</v>
      </c>
      <c r="F95" s="36"/>
    </row>
    <row r="96" spans="1:6">
      <c r="A96" s="36">
        <v>93</v>
      </c>
      <c r="B96" s="40" t="s">
        <v>1187</v>
      </c>
      <c r="C96" s="38" t="s">
        <v>969</v>
      </c>
      <c r="D96" s="39" t="s">
        <v>1188</v>
      </c>
      <c r="E96" s="39" t="s">
        <v>1189</v>
      </c>
      <c r="F96" s="36"/>
    </row>
    <row r="97" spans="1:6">
      <c r="A97" s="36">
        <v>94</v>
      </c>
      <c r="B97" s="40" t="s">
        <v>1190</v>
      </c>
      <c r="C97" s="38" t="s">
        <v>969</v>
      </c>
      <c r="D97" s="39" t="s">
        <v>1191</v>
      </c>
      <c r="E97" s="39" t="s">
        <v>1192</v>
      </c>
      <c r="F97" s="36"/>
    </row>
    <row r="98" spans="1:6">
      <c r="A98" s="36">
        <v>95</v>
      </c>
      <c r="B98" s="40" t="s">
        <v>1193</v>
      </c>
      <c r="C98" s="41" t="s">
        <v>969</v>
      </c>
      <c r="D98" s="39" t="s">
        <v>1194</v>
      </c>
      <c r="E98" s="39" t="s">
        <v>1192</v>
      </c>
      <c r="F98" s="36"/>
    </row>
    <row r="99" spans="1:6">
      <c r="A99" s="36">
        <v>96</v>
      </c>
      <c r="B99" s="40" t="s">
        <v>1195</v>
      </c>
      <c r="C99" s="41" t="s">
        <v>969</v>
      </c>
      <c r="D99" s="39" t="s">
        <v>1196</v>
      </c>
      <c r="E99" s="39" t="s">
        <v>1192</v>
      </c>
      <c r="F99" s="36"/>
    </row>
    <row r="100" spans="1:6">
      <c r="A100" s="36">
        <v>97</v>
      </c>
      <c r="B100" s="40" t="s">
        <v>1197</v>
      </c>
      <c r="C100" s="38" t="s">
        <v>969</v>
      </c>
      <c r="D100" s="39" t="s">
        <v>1198</v>
      </c>
      <c r="E100" s="39" t="s">
        <v>1192</v>
      </c>
      <c r="F100" s="36"/>
    </row>
    <row r="101" spans="1:6">
      <c r="A101" s="36">
        <v>98</v>
      </c>
      <c r="B101" s="40" t="s">
        <v>1199</v>
      </c>
      <c r="C101" s="38" t="s">
        <v>969</v>
      </c>
      <c r="D101" s="39" t="s">
        <v>1200</v>
      </c>
      <c r="E101" s="39" t="s">
        <v>1192</v>
      </c>
      <c r="F101" s="36"/>
    </row>
    <row r="102" spans="1:6">
      <c r="A102" s="36">
        <v>99</v>
      </c>
      <c r="B102" s="40" t="s">
        <v>1201</v>
      </c>
      <c r="C102" s="41" t="s">
        <v>969</v>
      </c>
      <c r="D102" s="39" t="s">
        <v>1202</v>
      </c>
      <c r="E102" s="39" t="s">
        <v>1192</v>
      </c>
      <c r="F102" s="36"/>
    </row>
    <row r="103" spans="1:6">
      <c r="A103" s="36">
        <v>100</v>
      </c>
      <c r="B103" s="40" t="s">
        <v>1203</v>
      </c>
      <c r="C103" s="41" t="s">
        <v>969</v>
      </c>
      <c r="D103" s="39" t="s">
        <v>1204</v>
      </c>
      <c r="E103" s="39" t="s">
        <v>1192</v>
      </c>
      <c r="F103" s="36"/>
    </row>
    <row r="104" spans="1:6">
      <c r="A104" s="36">
        <v>101</v>
      </c>
      <c r="B104" s="40" t="s">
        <v>1205</v>
      </c>
      <c r="C104" s="38" t="s">
        <v>969</v>
      </c>
      <c r="D104" s="39" t="s">
        <v>1206</v>
      </c>
      <c r="E104" s="39" t="s">
        <v>1192</v>
      </c>
      <c r="F104" s="36"/>
    </row>
    <row r="105" spans="1:6">
      <c r="A105" s="36">
        <v>102</v>
      </c>
      <c r="B105" s="40" t="s">
        <v>1207</v>
      </c>
      <c r="C105" s="38" t="s">
        <v>969</v>
      </c>
      <c r="D105" s="39" t="s">
        <v>1208</v>
      </c>
      <c r="E105" s="39" t="s">
        <v>1209</v>
      </c>
      <c r="F105" s="36"/>
    </row>
    <row r="106" spans="1:6">
      <c r="A106" s="36">
        <v>103</v>
      </c>
      <c r="B106" s="40" t="s">
        <v>1210</v>
      </c>
      <c r="C106" s="41" t="s">
        <v>969</v>
      </c>
      <c r="D106" s="39" t="s">
        <v>1211</v>
      </c>
      <c r="E106" s="39" t="s">
        <v>1209</v>
      </c>
      <c r="F106" s="36"/>
    </row>
    <row r="107" spans="1:6">
      <c r="A107" s="36">
        <v>104</v>
      </c>
      <c r="B107" s="40" t="s">
        <v>1212</v>
      </c>
      <c r="C107" s="41" t="s">
        <v>969</v>
      </c>
      <c r="D107" s="39" t="s">
        <v>1213</v>
      </c>
      <c r="E107" s="39" t="s">
        <v>1214</v>
      </c>
      <c r="F107" s="36"/>
    </row>
    <row r="108" spans="1:6">
      <c r="A108" s="36">
        <v>105</v>
      </c>
      <c r="B108" s="40" t="s">
        <v>1215</v>
      </c>
      <c r="C108" s="38" t="s">
        <v>969</v>
      </c>
      <c r="D108" s="39" t="s">
        <v>1216</v>
      </c>
      <c r="E108" s="39" t="s">
        <v>1214</v>
      </c>
      <c r="F108" s="36"/>
    </row>
    <row r="109" spans="1:6">
      <c r="A109" s="36">
        <v>106</v>
      </c>
      <c r="B109" s="40" t="s">
        <v>1217</v>
      </c>
      <c r="C109" s="38" t="s">
        <v>969</v>
      </c>
      <c r="D109" s="39" t="s">
        <v>1218</v>
      </c>
      <c r="E109" s="39" t="s">
        <v>1214</v>
      </c>
      <c r="F109" s="36"/>
    </row>
    <row r="110" spans="1:6">
      <c r="A110" s="36">
        <v>107</v>
      </c>
      <c r="B110" s="40" t="s">
        <v>1219</v>
      </c>
      <c r="C110" s="41" t="s">
        <v>969</v>
      </c>
      <c r="D110" s="39" t="s">
        <v>1220</v>
      </c>
      <c r="E110" s="39" t="s">
        <v>1214</v>
      </c>
      <c r="F110" s="36"/>
    </row>
    <row r="111" spans="1:6">
      <c r="A111" s="36">
        <v>108</v>
      </c>
      <c r="B111" s="40" t="s">
        <v>1221</v>
      </c>
      <c r="C111" s="41" t="s">
        <v>969</v>
      </c>
      <c r="D111" s="39" t="s">
        <v>1222</v>
      </c>
      <c r="E111" s="39" t="s">
        <v>1214</v>
      </c>
      <c r="F111" s="36"/>
    </row>
    <row r="112" spans="1:6">
      <c r="A112" s="36">
        <v>109</v>
      </c>
      <c r="B112" s="40" t="s">
        <v>1223</v>
      </c>
      <c r="C112" s="38" t="s">
        <v>969</v>
      </c>
      <c r="D112" s="39" t="s">
        <v>1224</v>
      </c>
      <c r="E112" s="39" t="s">
        <v>1214</v>
      </c>
      <c r="F112" s="36"/>
    </row>
    <row r="113" spans="1:6">
      <c r="A113" s="36">
        <v>110</v>
      </c>
      <c r="B113" s="40" t="s">
        <v>1225</v>
      </c>
      <c r="C113" s="38" t="s">
        <v>969</v>
      </c>
      <c r="D113" s="39" t="s">
        <v>1226</v>
      </c>
      <c r="E113" s="39" t="s">
        <v>1227</v>
      </c>
      <c r="F113" s="36"/>
    </row>
    <row r="114" spans="1:6">
      <c r="A114" s="36">
        <v>111</v>
      </c>
      <c r="B114" s="40" t="s">
        <v>1228</v>
      </c>
      <c r="C114" s="41" t="s">
        <v>969</v>
      </c>
      <c r="D114" s="39" t="s">
        <v>1229</v>
      </c>
      <c r="E114" s="39" t="s">
        <v>1227</v>
      </c>
      <c r="F114" s="36"/>
    </row>
    <row r="115" spans="1:6">
      <c r="A115" s="36">
        <v>112</v>
      </c>
      <c r="B115" s="40" t="s">
        <v>1230</v>
      </c>
      <c r="C115" s="41" t="s">
        <v>969</v>
      </c>
      <c r="D115" s="39" t="s">
        <v>1231</v>
      </c>
      <c r="E115" s="39" t="s">
        <v>1227</v>
      </c>
      <c r="F115" s="36"/>
    </row>
    <row r="116" ht="27" spans="1:6">
      <c r="A116" s="36">
        <v>113</v>
      </c>
      <c r="B116" s="40" t="s">
        <v>1232</v>
      </c>
      <c r="C116" s="38" t="s">
        <v>969</v>
      </c>
      <c r="D116" s="39" t="s">
        <v>1233</v>
      </c>
      <c r="E116" s="39" t="s">
        <v>1234</v>
      </c>
      <c r="F116" s="36"/>
    </row>
    <row r="117" spans="1:6">
      <c r="A117" s="36">
        <v>114</v>
      </c>
      <c r="B117" s="40" t="s">
        <v>1235</v>
      </c>
      <c r="C117" s="38" t="s">
        <v>969</v>
      </c>
      <c r="D117" s="39" t="s">
        <v>1236</v>
      </c>
      <c r="E117" s="39" t="s">
        <v>1234</v>
      </c>
      <c r="F117" s="36"/>
    </row>
    <row r="118" spans="1:6">
      <c r="A118" s="36">
        <v>115</v>
      </c>
      <c r="B118" s="40" t="s">
        <v>1237</v>
      </c>
      <c r="C118" s="41" t="s">
        <v>969</v>
      </c>
      <c r="D118" s="39" t="s">
        <v>1238</v>
      </c>
      <c r="E118" s="39" t="s">
        <v>1239</v>
      </c>
      <c r="F118" s="36"/>
    </row>
    <row r="119" spans="1:6">
      <c r="A119" s="36">
        <v>116</v>
      </c>
      <c r="B119" s="40" t="s">
        <v>1240</v>
      </c>
      <c r="C119" s="41" t="s">
        <v>969</v>
      </c>
      <c r="D119" s="39" t="s">
        <v>1241</v>
      </c>
      <c r="E119" s="39" t="s">
        <v>1239</v>
      </c>
      <c r="F119" s="36"/>
    </row>
    <row r="120" spans="1:6">
      <c r="A120" s="36">
        <v>117</v>
      </c>
      <c r="B120" s="40" t="s">
        <v>1242</v>
      </c>
      <c r="C120" s="38" t="s">
        <v>969</v>
      </c>
      <c r="D120" s="39" t="s">
        <v>1243</v>
      </c>
      <c r="E120" s="39" t="s">
        <v>1239</v>
      </c>
      <c r="F120" s="36"/>
    </row>
    <row r="121" spans="1:6">
      <c r="A121" s="36">
        <v>118</v>
      </c>
      <c r="B121" s="40" t="s">
        <v>1244</v>
      </c>
      <c r="C121" s="38" t="s">
        <v>969</v>
      </c>
      <c r="D121" s="39" t="s">
        <v>1245</v>
      </c>
      <c r="E121" s="39" t="s">
        <v>1239</v>
      </c>
      <c r="F121" s="36"/>
    </row>
    <row r="122" spans="1:6">
      <c r="A122" s="36">
        <v>119</v>
      </c>
      <c r="B122" s="40" t="s">
        <v>1246</v>
      </c>
      <c r="C122" s="41" t="s">
        <v>969</v>
      </c>
      <c r="D122" s="39" t="s">
        <v>1247</v>
      </c>
      <c r="E122" s="39" t="s">
        <v>1239</v>
      </c>
      <c r="F122" s="36"/>
    </row>
    <row r="123" spans="1:6">
      <c r="A123" s="36">
        <v>120</v>
      </c>
      <c r="B123" s="40" t="s">
        <v>1248</v>
      </c>
      <c r="C123" s="41" t="s">
        <v>969</v>
      </c>
      <c r="D123" s="39" t="s">
        <v>1249</v>
      </c>
      <c r="E123" s="39" t="s">
        <v>1239</v>
      </c>
      <c r="F123" s="36"/>
    </row>
    <row r="124" spans="1:6">
      <c r="A124" s="36">
        <v>121</v>
      </c>
      <c r="B124" s="40" t="s">
        <v>1250</v>
      </c>
      <c r="C124" s="38" t="s">
        <v>969</v>
      </c>
      <c r="D124" s="39" t="s">
        <v>1251</v>
      </c>
      <c r="E124" s="39" t="s">
        <v>1252</v>
      </c>
      <c r="F124" s="36"/>
    </row>
    <row r="125" spans="1:6">
      <c r="A125" s="36">
        <v>122</v>
      </c>
      <c r="B125" s="40" t="s">
        <v>1253</v>
      </c>
      <c r="C125" s="38" t="s">
        <v>969</v>
      </c>
      <c r="D125" s="39" t="s">
        <v>1254</v>
      </c>
      <c r="E125" s="39" t="s">
        <v>1255</v>
      </c>
      <c r="F125" s="36"/>
    </row>
    <row r="126" spans="1:6">
      <c r="A126" s="36">
        <v>123</v>
      </c>
      <c r="B126" s="40" t="s">
        <v>1256</v>
      </c>
      <c r="C126" s="41" t="s">
        <v>969</v>
      </c>
      <c r="D126" s="39" t="s">
        <v>1257</v>
      </c>
      <c r="E126" s="39" t="s">
        <v>1255</v>
      </c>
      <c r="F126" s="36"/>
    </row>
    <row r="127" spans="1:6">
      <c r="A127" s="36">
        <v>124</v>
      </c>
      <c r="B127" s="40" t="s">
        <v>1258</v>
      </c>
      <c r="C127" s="41" t="s">
        <v>969</v>
      </c>
      <c r="D127" s="39" t="s">
        <v>1259</v>
      </c>
      <c r="E127" s="39" t="s">
        <v>1255</v>
      </c>
      <c r="F127" s="36"/>
    </row>
    <row r="128" spans="1:6">
      <c r="A128" s="36">
        <v>125</v>
      </c>
      <c r="B128" s="40" t="s">
        <v>1260</v>
      </c>
      <c r="C128" s="38" t="s">
        <v>969</v>
      </c>
      <c r="D128" s="39" t="s">
        <v>1261</v>
      </c>
      <c r="E128" s="39" t="s">
        <v>1255</v>
      </c>
      <c r="F128" s="36"/>
    </row>
    <row r="129" spans="1:6">
      <c r="A129" s="36">
        <v>126</v>
      </c>
      <c r="B129" s="40" t="s">
        <v>1262</v>
      </c>
      <c r="C129" s="38" t="s">
        <v>969</v>
      </c>
      <c r="D129" s="39" t="s">
        <v>1263</v>
      </c>
      <c r="E129" s="39" t="s">
        <v>1264</v>
      </c>
      <c r="F129" s="36"/>
    </row>
    <row r="130" spans="1:6">
      <c r="A130" s="36">
        <v>127</v>
      </c>
      <c r="B130" s="40" t="s">
        <v>1265</v>
      </c>
      <c r="C130" s="41" t="s">
        <v>969</v>
      </c>
      <c r="D130" s="39" t="s">
        <v>1266</v>
      </c>
      <c r="E130" s="39" t="s">
        <v>1264</v>
      </c>
      <c r="F130" s="36"/>
    </row>
    <row r="131" spans="1:6">
      <c r="A131" s="36">
        <v>128</v>
      </c>
      <c r="B131" s="40" t="s">
        <v>1267</v>
      </c>
      <c r="C131" s="41" t="s">
        <v>969</v>
      </c>
      <c r="D131" s="39" t="s">
        <v>1268</v>
      </c>
      <c r="E131" s="39" t="s">
        <v>1264</v>
      </c>
      <c r="F131" s="36"/>
    </row>
    <row r="132" spans="1:6">
      <c r="A132" s="36">
        <v>129</v>
      </c>
      <c r="B132" s="40" t="s">
        <v>1269</v>
      </c>
      <c r="C132" s="38" t="s">
        <v>969</v>
      </c>
      <c r="D132" s="39" t="s">
        <v>1270</v>
      </c>
      <c r="E132" s="39" t="s">
        <v>1264</v>
      </c>
      <c r="F132" s="36"/>
    </row>
    <row r="133" spans="1:6">
      <c r="A133" s="36">
        <v>130</v>
      </c>
      <c r="B133" s="40" t="s">
        <v>1271</v>
      </c>
      <c r="C133" s="38" t="s">
        <v>969</v>
      </c>
      <c r="D133" s="39" t="s">
        <v>1272</v>
      </c>
      <c r="E133" s="39" t="s">
        <v>1264</v>
      </c>
      <c r="F133" s="36"/>
    </row>
    <row r="134" spans="1:6">
      <c r="A134" s="36">
        <v>131</v>
      </c>
      <c r="B134" s="40" t="s">
        <v>1273</v>
      </c>
      <c r="C134" s="41" t="s">
        <v>969</v>
      </c>
      <c r="D134" s="39" t="s">
        <v>1274</v>
      </c>
      <c r="E134" s="39" t="s">
        <v>1264</v>
      </c>
      <c r="F134" s="36"/>
    </row>
    <row r="135" spans="1:6">
      <c r="A135" s="36">
        <v>132</v>
      </c>
      <c r="B135" s="40" t="s">
        <v>1275</v>
      </c>
      <c r="C135" s="41" t="s">
        <v>969</v>
      </c>
      <c r="D135" s="39" t="s">
        <v>1276</v>
      </c>
      <c r="E135" s="39" t="s">
        <v>1277</v>
      </c>
      <c r="F135" s="36"/>
    </row>
    <row r="136" spans="1:6">
      <c r="A136" s="36">
        <v>133</v>
      </c>
      <c r="B136" s="40" t="s">
        <v>1278</v>
      </c>
      <c r="C136" s="38" t="s">
        <v>969</v>
      </c>
      <c r="D136" s="39" t="s">
        <v>1279</v>
      </c>
      <c r="E136" s="39" t="s">
        <v>1277</v>
      </c>
      <c r="F136" s="36"/>
    </row>
    <row r="137" spans="1:6">
      <c r="A137" s="36">
        <v>134</v>
      </c>
      <c r="B137" s="40" t="s">
        <v>1280</v>
      </c>
      <c r="C137" s="38" t="s">
        <v>969</v>
      </c>
      <c r="D137" s="39" t="s">
        <v>1281</v>
      </c>
      <c r="E137" s="39" t="s">
        <v>1277</v>
      </c>
      <c r="F137" s="36"/>
    </row>
    <row r="138" spans="1:6">
      <c r="A138" s="36">
        <v>135</v>
      </c>
      <c r="B138" s="40" t="s">
        <v>1282</v>
      </c>
      <c r="C138" s="41" t="s">
        <v>969</v>
      </c>
      <c r="D138" s="39" t="s">
        <v>1283</v>
      </c>
      <c r="E138" s="39" t="s">
        <v>1284</v>
      </c>
      <c r="F138" s="36"/>
    </row>
    <row r="139" spans="1:6">
      <c r="A139" s="36">
        <v>136</v>
      </c>
      <c r="B139" s="40" t="s">
        <v>1285</v>
      </c>
      <c r="C139" s="41" t="s">
        <v>969</v>
      </c>
      <c r="D139" s="39" t="s">
        <v>1286</v>
      </c>
      <c r="E139" s="39" t="s">
        <v>1284</v>
      </c>
      <c r="F139" s="36"/>
    </row>
    <row r="140" spans="1:6">
      <c r="A140" s="36">
        <v>137</v>
      </c>
      <c r="B140" s="40" t="s">
        <v>1287</v>
      </c>
      <c r="C140" s="38" t="s">
        <v>969</v>
      </c>
      <c r="D140" s="39" t="s">
        <v>1288</v>
      </c>
      <c r="E140" s="39" t="s">
        <v>1284</v>
      </c>
      <c r="F140" s="36"/>
    </row>
    <row r="141" spans="1:6">
      <c r="A141" s="36">
        <v>138</v>
      </c>
      <c r="B141" s="40" t="s">
        <v>1289</v>
      </c>
      <c r="C141" s="38" t="s">
        <v>969</v>
      </c>
      <c r="D141" s="39" t="s">
        <v>1290</v>
      </c>
      <c r="E141" s="39" t="s">
        <v>1291</v>
      </c>
      <c r="F141" s="36"/>
    </row>
    <row r="142" spans="1:6">
      <c r="A142" s="36">
        <v>139</v>
      </c>
      <c r="B142" s="40" t="s">
        <v>1292</v>
      </c>
      <c r="C142" s="41" t="s">
        <v>969</v>
      </c>
      <c r="D142" s="39" t="s">
        <v>1293</v>
      </c>
      <c r="E142" s="39" t="s">
        <v>1291</v>
      </c>
      <c r="F142" s="36"/>
    </row>
    <row r="143" spans="1:6">
      <c r="A143" s="36">
        <v>140</v>
      </c>
      <c r="B143" s="40" t="s">
        <v>1294</v>
      </c>
      <c r="C143" s="41" t="s">
        <v>969</v>
      </c>
      <c r="D143" s="39" t="s">
        <v>1295</v>
      </c>
      <c r="E143" s="39" t="s">
        <v>1291</v>
      </c>
      <c r="F143" s="36"/>
    </row>
    <row r="144" spans="1:6">
      <c r="A144" s="36">
        <v>141</v>
      </c>
      <c r="B144" s="40" t="s">
        <v>1296</v>
      </c>
      <c r="C144" s="38" t="s">
        <v>969</v>
      </c>
      <c r="D144" s="39" t="s">
        <v>1297</v>
      </c>
      <c r="E144" s="39" t="s">
        <v>1291</v>
      </c>
      <c r="F144" s="36"/>
    </row>
    <row r="145" spans="1:6">
      <c r="A145" s="36">
        <v>142</v>
      </c>
      <c r="B145" s="40" t="s">
        <v>1298</v>
      </c>
      <c r="C145" s="38" t="s">
        <v>969</v>
      </c>
      <c r="D145" s="39" t="s">
        <v>1299</v>
      </c>
      <c r="E145" s="39" t="s">
        <v>1291</v>
      </c>
      <c r="F145" s="36"/>
    </row>
    <row r="146" spans="1:6">
      <c r="A146" s="36">
        <v>143</v>
      </c>
      <c r="B146" s="40" t="s">
        <v>1300</v>
      </c>
      <c r="C146" s="41" t="s">
        <v>969</v>
      </c>
      <c r="D146" s="39" t="s">
        <v>1301</v>
      </c>
      <c r="E146" s="39" t="s">
        <v>1302</v>
      </c>
      <c r="F146" s="36"/>
    </row>
    <row r="147" spans="1:6">
      <c r="A147" s="36">
        <v>144</v>
      </c>
      <c r="B147" s="40" t="s">
        <v>1303</v>
      </c>
      <c r="C147" s="41" t="s">
        <v>969</v>
      </c>
      <c r="D147" s="39" t="s">
        <v>1304</v>
      </c>
      <c r="E147" s="39" t="s">
        <v>1302</v>
      </c>
      <c r="F147" s="36"/>
    </row>
    <row r="148" spans="1:6">
      <c r="A148" s="36">
        <v>145</v>
      </c>
      <c r="B148" s="40" t="s">
        <v>1305</v>
      </c>
      <c r="C148" s="38" t="s">
        <v>969</v>
      </c>
      <c r="D148" s="39" t="s">
        <v>1306</v>
      </c>
      <c r="E148" s="39" t="s">
        <v>1307</v>
      </c>
      <c r="F148" s="36"/>
    </row>
    <row r="149" spans="1:6">
      <c r="A149" s="36">
        <v>146</v>
      </c>
      <c r="B149" s="40" t="s">
        <v>1308</v>
      </c>
      <c r="C149" s="38" t="s">
        <v>969</v>
      </c>
      <c r="D149" s="39" t="s">
        <v>1309</v>
      </c>
      <c r="E149" s="39" t="s">
        <v>1307</v>
      </c>
      <c r="F149" s="36"/>
    </row>
    <row r="150" spans="1:6">
      <c r="A150" s="36">
        <v>147</v>
      </c>
      <c r="B150" s="40" t="s">
        <v>1310</v>
      </c>
      <c r="C150" s="41" t="s">
        <v>969</v>
      </c>
      <c r="D150" s="39" t="s">
        <v>1311</v>
      </c>
      <c r="E150" s="39" t="s">
        <v>1307</v>
      </c>
      <c r="F150" s="36"/>
    </row>
    <row r="151" spans="1:6">
      <c r="A151" s="36">
        <v>148</v>
      </c>
      <c r="B151" s="40" t="s">
        <v>1312</v>
      </c>
      <c r="C151" s="41" t="s">
        <v>969</v>
      </c>
      <c r="D151" s="39" t="s">
        <v>1313</v>
      </c>
      <c r="E151" s="39" t="s">
        <v>1314</v>
      </c>
      <c r="F151" s="36"/>
    </row>
    <row r="152" spans="1:6">
      <c r="A152" s="36">
        <v>149</v>
      </c>
      <c r="B152" s="40" t="s">
        <v>1315</v>
      </c>
      <c r="C152" s="38" t="s">
        <v>969</v>
      </c>
      <c r="D152" s="39" t="s">
        <v>1316</v>
      </c>
      <c r="E152" s="39" t="s">
        <v>1314</v>
      </c>
      <c r="F152" s="36"/>
    </row>
    <row r="153" spans="1:6">
      <c r="A153" s="36">
        <v>150</v>
      </c>
      <c r="B153" s="40" t="s">
        <v>1317</v>
      </c>
      <c r="C153" s="38" t="s">
        <v>969</v>
      </c>
      <c r="D153" s="39" t="s">
        <v>1318</v>
      </c>
      <c r="E153" s="39" t="s">
        <v>1314</v>
      </c>
      <c r="F153" s="36"/>
    </row>
    <row r="154" spans="1:6">
      <c r="A154" s="36">
        <v>151</v>
      </c>
      <c r="B154" s="40" t="s">
        <v>1319</v>
      </c>
      <c r="C154" s="41" t="s">
        <v>969</v>
      </c>
      <c r="D154" s="39" t="s">
        <v>1320</v>
      </c>
      <c r="E154" s="39" t="s">
        <v>1321</v>
      </c>
      <c r="F154" s="36"/>
    </row>
    <row r="155" spans="1:6">
      <c r="A155" s="36">
        <v>152</v>
      </c>
      <c r="B155" s="40" t="s">
        <v>1322</v>
      </c>
      <c r="C155" s="41" t="s">
        <v>969</v>
      </c>
      <c r="D155" s="39" t="s">
        <v>1323</v>
      </c>
      <c r="E155" s="39" t="s">
        <v>1324</v>
      </c>
      <c r="F155" s="36"/>
    </row>
    <row r="156" spans="1:6">
      <c r="A156" s="36">
        <v>153</v>
      </c>
      <c r="B156" s="40" t="s">
        <v>1325</v>
      </c>
      <c r="C156" s="38" t="s">
        <v>969</v>
      </c>
      <c r="D156" s="39" t="s">
        <v>1326</v>
      </c>
      <c r="E156" s="39" t="s">
        <v>1327</v>
      </c>
      <c r="F156" s="36"/>
    </row>
    <row r="157" spans="1:6">
      <c r="A157" s="36">
        <v>154</v>
      </c>
      <c r="B157" s="40" t="s">
        <v>1328</v>
      </c>
      <c r="C157" s="38" t="s">
        <v>969</v>
      </c>
      <c r="D157" s="39" t="s">
        <v>1329</v>
      </c>
      <c r="E157" s="39" t="s">
        <v>1327</v>
      </c>
      <c r="F157" s="36"/>
    </row>
    <row r="158" spans="1:6">
      <c r="A158" s="36">
        <v>155</v>
      </c>
      <c r="B158" s="40" t="s">
        <v>1330</v>
      </c>
      <c r="C158" s="41" t="s">
        <v>969</v>
      </c>
      <c r="D158" s="39" t="s">
        <v>1331</v>
      </c>
      <c r="E158" s="39" t="s">
        <v>1327</v>
      </c>
      <c r="F158" s="36"/>
    </row>
    <row r="159" spans="1:6">
      <c r="A159" s="36">
        <v>156</v>
      </c>
      <c r="B159" s="40" t="s">
        <v>1332</v>
      </c>
      <c r="C159" s="41" t="s">
        <v>969</v>
      </c>
      <c r="D159" s="39" t="s">
        <v>1226</v>
      </c>
      <c r="E159" s="39" t="s">
        <v>1327</v>
      </c>
      <c r="F159" s="36"/>
    </row>
    <row r="160" spans="1:6">
      <c r="A160" s="36">
        <v>157</v>
      </c>
      <c r="B160" s="40" t="s">
        <v>1333</v>
      </c>
      <c r="C160" s="38" t="s">
        <v>969</v>
      </c>
      <c r="D160" s="39" t="s">
        <v>1334</v>
      </c>
      <c r="E160" s="39" t="s">
        <v>1327</v>
      </c>
      <c r="F160" s="36"/>
    </row>
    <row r="161" spans="1:6">
      <c r="A161" s="36">
        <v>158</v>
      </c>
      <c r="B161" s="40" t="s">
        <v>1335</v>
      </c>
      <c r="C161" s="38" t="s">
        <v>969</v>
      </c>
      <c r="D161" s="39" t="s">
        <v>1336</v>
      </c>
      <c r="E161" s="39" t="s">
        <v>1327</v>
      </c>
      <c r="F161" s="36"/>
    </row>
    <row r="162" spans="1:6">
      <c r="A162" s="36">
        <v>159</v>
      </c>
      <c r="B162" s="40" t="s">
        <v>1337</v>
      </c>
      <c r="C162" s="41" t="s">
        <v>969</v>
      </c>
      <c r="D162" s="39" t="s">
        <v>1338</v>
      </c>
      <c r="E162" s="39" t="s">
        <v>1339</v>
      </c>
      <c r="F162" s="36"/>
    </row>
    <row r="163" spans="1:6">
      <c r="A163" s="36">
        <v>160</v>
      </c>
      <c r="B163" s="40" t="s">
        <v>1340</v>
      </c>
      <c r="C163" s="41" t="s">
        <v>969</v>
      </c>
      <c r="D163" s="39" t="s">
        <v>1341</v>
      </c>
      <c r="E163" s="39" t="s">
        <v>1339</v>
      </c>
      <c r="F163" s="36"/>
    </row>
    <row r="164" spans="1:6">
      <c r="A164" s="36">
        <v>161</v>
      </c>
      <c r="B164" s="40" t="s">
        <v>1342</v>
      </c>
      <c r="C164" s="38" t="s">
        <v>969</v>
      </c>
      <c r="D164" s="39" t="s">
        <v>1343</v>
      </c>
      <c r="E164" s="39" t="s">
        <v>1339</v>
      </c>
      <c r="F164" s="36"/>
    </row>
    <row r="165" spans="1:6">
      <c r="A165" s="36">
        <v>162</v>
      </c>
      <c r="B165" s="40" t="s">
        <v>1344</v>
      </c>
      <c r="C165" s="38" t="s">
        <v>969</v>
      </c>
      <c r="D165" s="39" t="s">
        <v>1345</v>
      </c>
      <c r="E165" s="39" t="s">
        <v>1339</v>
      </c>
      <c r="F165" s="36"/>
    </row>
    <row r="166" spans="1:6">
      <c r="A166" s="36">
        <v>163</v>
      </c>
      <c r="B166" s="40" t="s">
        <v>1346</v>
      </c>
      <c r="C166" s="41" t="s">
        <v>969</v>
      </c>
      <c r="D166" s="39" t="s">
        <v>1347</v>
      </c>
      <c r="E166" s="39" t="s">
        <v>1348</v>
      </c>
      <c r="F166" s="36"/>
    </row>
    <row r="167" spans="1:6">
      <c r="A167" s="36">
        <v>164</v>
      </c>
      <c r="B167" s="40" t="s">
        <v>1349</v>
      </c>
      <c r="C167" s="41" t="s">
        <v>969</v>
      </c>
      <c r="D167" s="39" t="s">
        <v>1350</v>
      </c>
      <c r="E167" s="39" t="s">
        <v>1351</v>
      </c>
      <c r="F167" s="36"/>
    </row>
    <row r="168" spans="1:6">
      <c r="A168" s="36">
        <v>165</v>
      </c>
      <c r="B168" s="40" t="s">
        <v>1352</v>
      </c>
      <c r="C168" s="38" t="s">
        <v>969</v>
      </c>
      <c r="D168" s="39" t="s">
        <v>1353</v>
      </c>
      <c r="E168" s="39" t="s">
        <v>1351</v>
      </c>
      <c r="F168" s="36"/>
    </row>
    <row r="169" spans="1:6">
      <c r="A169" s="36">
        <v>166</v>
      </c>
      <c r="B169" s="40" t="s">
        <v>1354</v>
      </c>
      <c r="C169" s="38" t="s">
        <v>969</v>
      </c>
      <c r="D169" s="39" t="s">
        <v>1355</v>
      </c>
      <c r="E169" s="39" t="s">
        <v>1356</v>
      </c>
      <c r="F169" s="36"/>
    </row>
    <row r="170" spans="1:6">
      <c r="A170" s="36">
        <v>167</v>
      </c>
      <c r="B170" s="40" t="s">
        <v>1357</v>
      </c>
      <c r="C170" s="41" t="s">
        <v>969</v>
      </c>
      <c r="D170" s="39" t="s">
        <v>1358</v>
      </c>
      <c r="E170" s="39" t="s">
        <v>1356</v>
      </c>
      <c r="F170" s="36"/>
    </row>
    <row r="171" spans="1:6">
      <c r="A171" s="36">
        <v>168</v>
      </c>
      <c r="B171" s="40" t="s">
        <v>1359</v>
      </c>
      <c r="C171" s="41" t="s">
        <v>969</v>
      </c>
      <c r="D171" s="39" t="s">
        <v>1360</v>
      </c>
      <c r="E171" s="39" t="s">
        <v>1356</v>
      </c>
      <c r="F171" s="36"/>
    </row>
    <row r="172" spans="1:6">
      <c r="A172" s="36">
        <v>169</v>
      </c>
      <c r="B172" s="40" t="s">
        <v>1361</v>
      </c>
      <c r="C172" s="38" t="s">
        <v>969</v>
      </c>
      <c r="D172" s="39" t="s">
        <v>1362</v>
      </c>
      <c r="E172" s="39" t="s">
        <v>1363</v>
      </c>
      <c r="F172" s="36"/>
    </row>
    <row r="173" spans="1:6">
      <c r="A173" s="36">
        <v>170</v>
      </c>
      <c r="B173" s="40" t="s">
        <v>1364</v>
      </c>
      <c r="C173" s="38" t="s">
        <v>969</v>
      </c>
      <c r="D173" s="39" t="s">
        <v>1365</v>
      </c>
      <c r="E173" s="39" t="s">
        <v>1366</v>
      </c>
      <c r="F173" s="36"/>
    </row>
    <row r="174" spans="1:6">
      <c r="A174" s="36">
        <v>171</v>
      </c>
      <c r="B174" s="40" t="s">
        <v>1367</v>
      </c>
      <c r="C174" s="41" t="s">
        <v>969</v>
      </c>
      <c r="D174" s="39" t="s">
        <v>1368</v>
      </c>
      <c r="E174" s="39" t="s">
        <v>1366</v>
      </c>
      <c r="F174" s="36"/>
    </row>
    <row r="175" spans="1:6">
      <c r="A175" s="36">
        <v>172</v>
      </c>
      <c r="B175" s="40" t="s">
        <v>1369</v>
      </c>
      <c r="C175" s="41" t="s">
        <v>969</v>
      </c>
      <c r="D175" s="39" t="s">
        <v>1370</v>
      </c>
      <c r="E175" s="39" t="s">
        <v>1366</v>
      </c>
      <c r="F175" s="36"/>
    </row>
    <row r="176" spans="1:6">
      <c r="A176" s="36">
        <v>173</v>
      </c>
      <c r="B176" s="40" t="s">
        <v>1371</v>
      </c>
      <c r="C176" s="38" t="s">
        <v>969</v>
      </c>
      <c r="D176" s="39" t="s">
        <v>1372</v>
      </c>
      <c r="E176" s="39" t="s">
        <v>1366</v>
      </c>
      <c r="F176" s="36"/>
    </row>
    <row r="177" spans="1:6">
      <c r="A177" s="36">
        <v>174</v>
      </c>
      <c r="B177" s="40" t="s">
        <v>1373</v>
      </c>
      <c r="C177" s="38" t="s">
        <v>969</v>
      </c>
      <c r="D177" s="39" t="s">
        <v>1374</v>
      </c>
      <c r="E177" s="39" t="s">
        <v>1375</v>
      </c>
      <c r="F177" s="36"/>
    </row>
    <row r="178" spans="1:6">
      <c r="A178" s="36">
        <v>175</v>
      </c>
      <c r="B178" s="40" t="s">
        <v>1376</v>
      </c>
      <c r="C178" s="41" t="s">
        <v>969</v>
      </c>
      <c r="D178" s="39" t="s">
        <v>1377</v>
      </c>
      <c r="E178" s="39" t="s">
        <v>1375</v>
      </c>
      <c r="F178" s="36"/>
    </row>
    <row r="179" spans="1:6">
      <c r="A179" s="36">
        <v>176</v>
      </c>
      <c r="B179" s="40" t="s">
        <v>1378</v>
      </c>
      <c r="C179" s="41" t="s">
        <v>969</v>
      </c>
      <c r="D179" s="39" t="s">
        <v>1379</v>
      </c>
      <c r="E179" s="39" t="s">
        <v>1375</v>
      </c>
      <c r="F179" s="36"/>
    </row>
    <row r="180" spans="1:6">
      <c r="A180" s="36">
        <v>177</v>
      </c>
      <c r="B180" s="40" t="s">
        <v>1380</v>
      </c>
      <c r="C180" s="38" t="s">
        <v>969</v>
      </c>
      <c r="D180" s="39" t="s">
        <v>1381</v>
      </c>
      <c r="E180" s="39" t="s">
        <v>1375</v>
      </c>
      <c r="F180" s="36"/>
    </row>
    <row r="181" spans="1:6">
      <c r="A181" s="36">
        <v>178</v>
      </c>
      <c r="B181" s="40" t="s">
        <v>1382</v>
      </c>
      <c r="C181" s="38" t="s">
        <v>969</v>
      </c>
      <c r="D181" s="39" t="s">
        <v>1383</v>
      </c>
      <c r="E181" s="39" t="s">
        <v>1375</v>
      </c>
      <c r="F181" s="36"/>
    </row>
    <row r="182" spans="1:6">
      <c r="A182" s="36">
        <v>179</v>
      </c>
      <c r="B182" s="40" t="s">
        <v>1384</v>
      </c>
      <c r="C182" s="41" t="s">
        <v>969</v>
      </c>
      <c r="D182" s="39" t="s">
        <v>1385</v>
      </c>
      <c r="E182" s="39" t="s">
        <v>1375</v>
      </c>
      <c r="F182" s="36"/>
    </row>
    <row r="183" spans="1:6">
      <c r="A183" s="36">
        <v>180</v>
      </c>
      <c r="B183" s="40" t="s">
        <v>1386</v>
      </c>
      <c r="C183" s="41" t="s">
        <v>969</v>
      </c>
      <c r="D183" s="39" t="s">
        <v>1387</v>
      </c>
      <c r="E183" s="39" t="s">
        <v>1388</v>
      </c>
      <c r="F183" s="36"/>
    </row>
    <row r="184" spans="1:6">
      <c r="A184" s="36">
        <v>181</v>
      </c>
      <c r="B184" s="40" t="s">
        <v>1389</v>
      </c>
      <c r="C184" s="38" t="s">
        <v>969</v>
      </c>
      <c r="D184" s="39" t="s">
        <v>1390</v>
      </c>
      <c r="E184" s="39" t="s">
        <v>1388</v>
      </c>
      <c r="F184" s="36"/>
    </row>
    <row r="185" spans="1:6">
      <c r="A185" s="36">
        <v>182</v>
      </c>
      <c r="B185" s="40" t="s">
        <v>1391</v>
      </c>
      <c r="C185" s="38" t="s">
        <v>969</v>
      </c>
      <c r="D185" s="39" t="s">
        <v>1392</v>
      </c>
      <c r="E185" s="39" t="s">
        <v>1393</v>
      </c>
      <c r="F185" s="36"/>
    </row>
    <row r="186" spans="1:6">
      <c r="A186" s="36">
        <v>183</v>
      </c>
      <c r="B186" s="40" t="s">
        <v>1394</v>
      </c>
      <c r="C186" s="41" t="s">
        <v>969</v>
      </c>
      <c r="D186" s="39" t="s">
        <v>1395</v>
      </c>
      <c r="E186" s="39" t="s">
        <v>1393</v>
      </c>
      <c r="F186" s="36"/>
    </row>
    <row r="187" spans="1:6">
      <c r="A187" s="36">
        <v>184</v>
      </c>
      <c r="B187" s="40" t="s">
        <v>1396</v>
      </c>
      <c r="C187" s="41" t="s">
        <v>969</v>
      </c>
      <c r="D187" s="39" t="s">
        <v>1397</v>
      </c>
      <c r="E187" s="39" t="s">
        <v>1393</v>
      </c>
      <c r="F187" s="36"/>
    </row>
    <row r="188" spans="1:6">
      <c r="A188" s="36">
        <v>185</v>
      </c>
      <c r="B188" s="40" t="s">
        <v>1398</v>
      </c>
      <c r="C188" s="38" t="s">
        <v>969</v>
      </c>
      <c r="D188" s="39" t="s">
        <v>1399</v>
      </c>
      <c r="E188" s="39" t="s">
        <v>1393</v>
      </c>
      <c r="F188" s="36"/>
    </row>
    <row r="189" spans="1:6">
      <c r="A189" s="36">
        <v>186</v>
      </c>
      <c r="B189" s="40" t="s">
        <v>1400</v>
      </c>
      <c r="C189" s="38" t="s">
        <v>969</v>
      </c>
      <c r="D189" s="39" t="s">
        <v>1401</v>
      </c>
      <c r="E189" s="39" t="s">
        <v>1393</v>
      </c>
      <c r="F189" s="36"/>
    </row>
    <row r="190" spans="1:6">
      <c r="A190" s="36">
        <v>187</v>
      </c>
      <c r="B190" s="40" t="s">
        <v>1402</v>
      </c>
      <c r="C190" s="41" t="s">
        <v>969</v>
      </c>
      <c r="D190" s="39" t="s">
        <v>1403</v>
      </c>
      <c r="E190" s="39" t="s">
        <v>1404</v>
      </c>
      <c r="F190" s="36"/>
    </row>
    <row r="191" spans="1:6">
      <c r="A191" s="36">
        <v>188</v>
      </c>
      <c r="B191" s="40" t="s">
        <v>1405</v>
      </c>
      <c r="C191" s="41" t="s">
        <v>969</v>
      </c>
      <c r="D191" s="39" t="s">
        <v>1406</v>
      </c>
      <c r="E191" s="39" t="s">
        <v>1404</v>
      </c>
      <c r="F191" s="36"/>
    </row>
    <row r="192" spans="1:6">
      <c r="A192" s="36">
        <v>189</v>
      </c>
      <c r="B192" s="40" t="s">
        <v>1407</v>
      </c>
      <c r="C192" s="38" t="s">
        <v>969</v>
      </c>
      <c r="D192" s="39" t="s">
        <v>1408</v>
      </c>
      <c r="E192" s="39" t="s">
        <v>1409</v>
      </c>
      <c r="F192" s="36"/>
    </row>
    <row r="193" spans="1:6">
      <c r="A193" s="36">
        <v>190</v>
      </c>
      <c r="B193" s="40" t="s">
        <v>1410</v>
      </c>
      <c r="C193" s="38" t="s">
        <v>969</v>
      </c>
      <c r="D193" s="39" t="s">
        <v>1411</v>
      </c>
      <c r="E193" s="39" t="s">
        <v>1412</v>
      </c>
      <c r="F193" s="36"/>
    </row>
    <row r="194" spans="1:6">
      <c r="A194" s="36">
        <v>191</v>
      </c>
      <c r="B194" s="40" t="s">
        <v>1413</v>
      </c>
      <c r="C194" s="41" t="s">
        <v>969</v>
      </c>
      <c r="D194" s="39" t="s">
        <v>1414</v>
      </c>
      <c r="E194" s="39" t="s">
        <v>1412</v>
      </c>
      <c r="F194" s="36"/>
    </row>
    <row r="195" spans="1:6">
      <c r="A195" s="36">
        <v>192</v>
      </c>
      <c r="B195" s="40" t="s">
        <v>1415</v>
      </c>
      <c r="C195" s="41" t="s">
        <v>969</v>
      </c>
      <c r="D195" s="39" t="s">
        <v>1416</v>
      </c>
      <c r="E195" s="39" t="s">
        <v>1412</v>
      </c>
      <c r="F195" s="36"/>
    </row>
    <row r="196" spans="1:6">
      <c r="A196" s="36">
        <v>193</v>
      </c>
      <c r="B196" s="40" t="s">
        <v>1417</v>
      </c>
      <c r="C196" s="38" t="s">
        <v>969</v>
      </c>
      <c r="D196" s="39" t="s">
        <v>1418</v>
      </c>
      <c r="E196" s="39" t="s">
        <v>1419</v>
      </c>
      <c r="F196" s="36"/>
    </row>
    <row r="197" spans="1:6">
      <c r="A197" s="36">
        <v>194</v>
      </c>
      <c r="B197" s="40" t="s">
        <v>1420</v>
      </c>
      <c r="C197" s="38" t="s">
        <v>969</v>
      </c>
      <c r="D197" s="39" t="s">
        <v>1421</v>
      </c>
      <c r="E197" s="39" t="s">
        <v>1419</v>
      </c>
      <c r="F197" s="36"/>
    </row>
    <row r="198" spans="1:6">
      <c r="A198" s="36">
        <v>195</v>
      </c>
      <c r="B198" s="40" t="s">
        <v>1422</v>
      </c>
      <c r="C198" s="41" t="s">
        <v>969</v>
      </c>
      <c r="D198" s="39" t="s">
        <v>1423</v>
      </c>
      <c r="E198" s="39" t="s">
        <v>1424</v>
      </c>
      <c r="F198" s="36"/>
    </row>
    <row r="199" spans="1:6">
      <c r="A199" s="36">
        <v>196</v>
      </c>
      <c r="B199" s="40" t="s">
        <v>1425</v>
      </c>
      <c r="C199" s="41" t="s">
        <v>969</v>
      </c>
      <c r="D199" s="39" t="s">
        <v>1426</v>
      </c>
      <c r="E199" s="39" t="s">
        <v>1424</v>
      </c>
      <c r="F199" s="36"/>
    </row>
    <row r="200" spans="1:6">
      <c r="A200" s="36">
        <v>197</v>
      </c>
      <c r="B200" s="40" t="s">
        <v>1427</v>
      </c>
      <c r="C200" s="38" t="s">
        <v>969</v>
      </c>
      <c r="D200" s="39" t="s">
        <v>1428</v>
      </c>
      <c r="E200" s="39" t="s">
        <v>1429</v>
      </c>
      <c r="F200" s="36"/>
    </row>
    <row r="201" spans="1:6">
      <c r="A201" s="36">
        <v>198</v>
      </c>
      <c r="B201" s="40" t="s">
        <v>1430</v>
      </c>
      <c r="C201" s="38" t="s">
        <v>969</v>
      </c>
      <c r="D201" s="39" t="s">
        <v>1431</v>
      </c>
      <c r="E201" s="39" t="s">
        <v>1429</v>
      </c>
      <c r="F201" s="36"/>
    </row>
    <row r="202" spans="1:6">
      <c r="A202" s="36">
        <v>199</v>
      </c>
      <c r="B202" s="40" t="s">
        <v>1432</v>
      </c>
      <c r="C202" s="41" t="s">
        <v>969</v>
      </c>
      <c r="D202" s="39" t="s">
        <v>1433</v>
      </c>
      <c r="E202" s="39" t="s">
        <v>1429</v>
      </c>
      <c r="F202" s="36"/>
    </row>
    <row r="203" spans="1:6">
      <c r="A203" s="36">
        <v>200</v>
      </c>
      <c r="B203" s="40" t="s">
        <v>1434</v>
      </c>
      <c r="C203" s="41" t="s">
        <v>969</v>
      </c>
      <c r="D203" s="39" t="s">
        <v>1435</v>
      </c>
      <c r="E203" s="39" t="s">
        <v>1429</v>
      </c>
      <c r="F203" s="36"/>
    </row>
    <row r="204" spans="1:6">
      <c r="A204" s="36">
        <v>201</v>
      </c>
      <c r="B204" s="40" t="s">
        <v>1436</v>
      </c>
      <c r="C204" s="38" t="s">
        <v>969</v>
      </c>
      <c r="D204" s="39" t="s">
        <v>1437</v>
      </c>
      <c r="E204" s="39" t="s">
        <v>1429</v>
      </c>
      <c r="F204" s="36"/>
    </row>
    <row r="205" spans="1:6">
      <c r="A205" s="36">
        <v>202</v>
      </c>
      <c r="B205" s="40" t="s">
        <v>1438</v>
      </c>
      <c r="C205" s="38" t="s">
        <v>969</v>
      </c>
      <c r="D205" s="39" t="s">
        <v>1439</v>
      </c>
      <c r="E205" s="39" t="s">
        <v>1429</v>
      </c>
      <c r="F205" s="36"/>
    </row>
    <row r="206" spans="1:6">
      <c r="A206" s="36">
        <v>203</v>
      </c>
      <c r="B206" s="40" t="s">
        <v>1440</v>
      </c>
      <c r="C206" s="41" t="s">
        <v>969</v>
      </c>
      <c r="D206" s="39" t="s">
        <v>1441</v>
      </c>
      <c r="E206" s="39" t="s">
        <v>1429</v>
      </c>
      <c r="F206" s="36"/>
    </row>
    <row r="207" spans="1:6">
      <c r="A207" s="36">
        <v>204</v>
      </c>
      <c r="B207" s="40" t="s">
        <v>1442</v>
      </c>
      <c r="C207" s="41" t="s">
        <v>969</v>
      </c>
      <c r="D207" s="39" t="s">
        <v>1443</v>
      </c>
      <c r="E207" s="39" t="s">
        <v>1429</v>
      </c>
      <c r="F207" s="36"/>
    </row>
    <row r="208" spans="1:6">
      <c r="A208" s="36">
        <v>205</v>
      </c>
      <c r="B208" s="40" t="s">
        <v>1444</v>
      </c>
      <c r="C208" s="38" t="s">
        <v>969</v>
      </c>
      <c r="D208" s="39" t="s">
        <v>1445</v>
      </c>
      <c r="E208" s="39" t="s">
        <v>1446</v>
      </c>
      <c r="F208" s="36"/>
    </row>
    <row r="209" spans="1:6">
      <c r="A209" s="36">
        <v>206</v>
      </c>
      <c r="B209" s="40" t="s">
        <v>1447</v>
      </c>
      <c r="C209" s="38" t="s">
        <v>969</v>
      </c>
      <c r="D209" s="39" t="s">
        <v>1448</v>
      </c>
      <c r="E209" s="39" t="s">
        <v>1446</v>
      </c>
      <c r="F209" s="36"/>
    </row>
    <row r="210" spans="1:6">
      <c r="A210" s="36">
        <v>207</v>
      </c>
      <c r="B210" s="40" t="s">
        <v>1449</v>
      </c>
      <c r="C210" s="41" t="s">
        <v>969</v>
      </c>
      <c r="D210" s="39" t="s">
        <v>1450</v>
      </c>
      <c r="E210" s="39" t="s">
        <v>1446</v>
      </c>
      <c r="F210" s="36"/>
    </row>
    <row r="211" spans="1:6">
      <c r="A211" s="36">
        <v>208</v>
      </c>
      <c r="B211" s="40" t="s">
        <v>1451</v>
      </c>
      <c r="C211" s="41" t="s">
        <v>969</v>
      </c>
      <c r="D211" s="39" t="s">
        <v>1452</v>
      </c>
      <c r="E211" s="39" t="s">
        <v>1453</v>
      </c>
      <c r="F211" s="36"/>
    </row>
    <row r="212" spans="1:6">
      <c r="A212" s="36">
        <v>209</v>
      </c>
      <c r="B212" s="40" t="s">
        <v>1454</v>
      </c>
      <c r="C212" s="38" t="s">
        <v>969</v>
      </c>
      <c r="D212" s="39" t="s">
        <v>1455</v>
      </c>
      <c r="E212" s="39" t="s">
        <v>1456</v>
      </c>
      <c r="F212" s="36"/>
    </row>
    <row r="213" spans="1:6">
      <c r="A213" s="36">
        <v>210</v>
      </c>
      <c r="B213" s="40" t="s">
        <v>1457</v>
      </c>
      <c r="C213" s="38" t="s">
        <v>969</v>
      </c>
      <c r="D213" s="39" t="s">
        <v>1458</v>
      </c>
      <c r="E213" s="39" t="s">
        <v>1456</v>
      </c>
      <c r="F213" s="36"/>
    </row>
    <row r="214" ht="27" spans="1:6">
      <c r="A214" s="36">
        <v>211</v>
      </c>
      <c r="B214" s="40" t="s">
        <v>1459</v>
      </c>
      <c r="C214" s="41" t="s">
        <v>969</v>
      </c>
      <c r="D214" s="39" t="s">
        <v>1460</v>
      </c>
      <c r="E214" s="39" t="s">
        <v>1456</v>
      </c>
      <c r="F214" s="36"/>
    </row>
    <row r="215" spans="1:6">
      <c r="A215" s="36">
        <v>212</v>
      </c>
      <c r="B215" s="40" t="s">
        <v>1461</v>
      </c>
      <c r="C215" s="41" t="s">
        <v>969</v>
      </c>
      <c r="D215" s="39" t="s">
        <v>1462</v>
      </c>
      <c r="E215" s="39" t="s">
        <v>1456</v>
      </c>
      <c r="F215" s="36"/>
    </row>
    <row r="216" spans="1:6">
      <c r="A216" s="36">
        <v>213</v>
      </c>
      <c r="B216" s="40" t="s">
        <v>1463</v>
      </c>
      <c r="C216" s="38" t="s">
        <v>969</v>
      </c>
      <c r="D216" s="39" t="s">
        <v>1464</v>
      </c>
      <c r="E216" s="39" t="s">
        <v>1465</v>
      </c>
      <c r="F216" s="36"/>
    </row>
    <row r="217" spans="1:6">
      <c r="A217" s="36">
        <v>214</v>
      </c>
      <c r="B217" s="40" t="s">
        <v>1466</v>
      </c>
      <c r="C217" s="38" t="s">
        <v>969</v>
      </c>
      <c r="D217" s="39" t="s">
        <v>1467</v>
      </c>
      <c r="E217" s="39" t="s">
        <v>1465</v>
      </c>
      <c r="F217" s="36"/>
    </row>
    <row r="218" spans="1:6">
      <c r="A218" s="36">
        <v>215</v>
      </c>
      <c r="B218" s="40" t="s">
        <v>1468</v>
      </c>
      <c r="C218" s="41" t="s">
        <v>969</v>
      </c>
      <c r="D218" s="39" t="s">
        <v>1469</v>
      </c>
      <c r="E218" s="39" t="s">
        <v>1465</v>
      </c>
      <c r="F218" s="36"/>
    </row>
    <row r="219" spans="1:6">
      <c r="A219" s="36">
        <v>216</v>
      </c>
      <c r="B219" s="40" t="s">
        <v>1470</v>
      </c>
      <c r="C219" s="41" t="s">
        <v>969</v>
      </c>
      <c r="D219" s="39" t="s">
        <v>1471</v>
      </c>
      <c r="E219" s="39" t="s">
        <v>1465</v>
      </c>
      <c r="F219" s="36"/>
    </row>
    <row r="220" spans="1:6">
      <c r="A220" s="36">
        <v>217</v>
      </c>
      <c r="B220" s="40" t="s">
        <v>1472</v>
      </c>
      <c r="C220" s="38" t="s">
        <v>969</v>
      </c>
      <c r="D220" s="39" t="s">
        <v>1473</v>
      </c>
      <c r="E220" s="39" t="s">
        <v>1465</v>
      </c>
      <c r="F220" s="36"/>
    </row>
    <row r="221" spans="1:6">
      <c r="A221" s="36">
        <v>218</v>
      </c>
      <c r="B221" s="40" t="s">
        <v>1474</v>
      </c>
      <c r="C221" s="38" t="s">
        <v>969</v>
      </c>
      <c r="D221" s="39" t="s">
        <v>1475</v>
      </c>
      <c r="E221" s="39" t="s">
        <v>1465</v>
      </c>
      <c r="F221" s="36"/>
    </row>
    <row r="222" spans="1:6">
      <c r="A222" s="36">
        <v>219</v>
      </c>
      <c r="B222" s="40" t="s">
        <v>1476</v>
      </c>
      <c r="C222" s="41" t="s">
        <v>969</v>
      </c>
      <c r="D222" s="39" t="s">
        <v>1477</v>
      </c>
      <c r="E222" s="39" t="s">
        <v>1465</v>
      </c>
      <c r="F222" s="36"/>
    </row>
    <row r="223" spans="1:6">
      <c r="A223" s="36">
        <v>220</v>
      </c>
      <c r="B223" s="40" t="s">
        <v>1478</v>
      </c>
      <c r="C223" s="41" t="s">
        <v>969</v>
      </c>
      <c r="D223" s="39" t="s">
        <v>1479</v>
      </c>
      <c r="E223" s="39" t="s">
        <v>1480</v>
      </c>
      <c r="F223" s="36"/>
    </row>
    <row r="224" spans="1:6">
      <c r="A224" s="36">
        <v>221</v>
      </c>
      <c r="B224" s="40" t="s">
        <v>1481</v>
      </c>
      <c r="C224" s="38" t="s">
        <v>969</v>
      </c>
      <c r="D224" s="39" t="s">
        <v>1482</v>
      </c>
      <c r="E224" s="39" t="s">
        <v>1483</v>
      </c>
      <c r="F224" s="36"/>
    </row>
    <row r="225" spans="1:6">
      <c r="A225" s="36">
        <v>222</v>
      </c>
      <c r="B225" s="40" t="s">
        <v>1484</v>
      </c>
      <c r="C225" s="38" t="s">
        <v>969</v>
      </c>
      <c r="D225" s="39" t="s">
        <v>1485</v>
      </c>
      <c r="E225" s="39" t="s">
        <v>1483</v>
      </c>
      <c r="F225" s="36"/>
    </row>
    <row r="226" spans="1:6">
      <c r="A226" s="36">
        <v>223</v>
      </c>
      <c r="B226" s="40" t="s">
        <v>1486</v>
      </c>
      <c r="C226" s="41" t="s">
        <v>969</v>
      </c>
      <c r="D226" s="39" t="s">
        <v>1487</v>
      </c>
      <c r="E226" s="39" t="s">
        <v>1483</v>
      </c>
      <c r="F226" s="36"/>
    </row>
    <row r="227" spans="1:6">
      <c r="A227" s="36">
        <v>224</v>
      </c>
      <c r="B227" s="40" t="s">
        <v>1488</v>
      </c>
      <c r="C227" s="41" t="s">
        <v>969</v>
      </c>
      <c r="D227" s="39" t="s">
        <v>1489</v>
      </c>
      <c r="E227" s="39" t="s">
        <v>1483</v>
      </c>
      <c r="F227" s="36"/>
    </row>
    <row r="228" spans="1:6">
      <c r="A228" s="36">
        <v>225</v>
      </c>
      <c r="B228" s="40" t="s">
        <v>1490</v>
      </c>
      <c r="C228" s="38" t="s">
        <v>969</v>
      </c>
      <c r="D228" s="39" t="s">
        <v>1491</v>
      </c>
      <c r="E228" s="39" t="s">
        <v>1492</v>
      </c>
      <c r="F228" s="36"/>
    </row>
    <row r="229" spans="1:6">
      <c r="A229" s="36">
        <v>226</v>
      </c>
      <c r="B229" s="40" t="s">
        <v>1493</v>
      </c>
      <c r="C229" s="38" t="s">
        <v>969</v>
      </c>
      <c r="D229" s="39" t="s">
        <v>1494</v>
      </c>
      <c r="E229" s="39" t="s">
        <v>1492</v>
      </c>
      <c r="F229" s="36"/>
    </row>
    <row r="230" spans="1:6">
      <c r="A230" s="36">
        <v>227</v>
      </c>
      <c r="B230" s="40" t="s">
        <v>1495</v>
      </c>
      <c r="C230" s="41" t="s">
        <v>969</v>
      </c>
      <c r="D230" s="39" t="s">
        <v>1496</v>
      </c>
      <c r="E230" s="39" t="s">
        <v>1492</v>
      </c>
      <c r="F230" s="36"/>
    </row>
    <row r="231" spans="1:6">
      <c r="A231" s="36">
        <v>228</v>
      </c>
      <c r="B231" s="40" t="s">
        <v>1497</v>
      </c>
      <c r="C231" s="41" t="s">
        <v>969</v>
      </c>
      <c r="D231" s="39" t="s">
        <v>1498</v>
      </c>
      <c r="E231" s="39" t="s">
        <v>1492</v>
      </c>
      <c r="F231" s="36"/>
    </row>
    <row r="232" spans="1:6">
      <c r="A232" s="36">
        <v>229</v>
      </c>
      <c r="B232" s="40" t="s">
        <v>1499</v>
      </c>
      <c r="C232" s="38" t="s">
        <v>969</v>
      </c>
      <c r="D232" s="39" t="s">
        <v>1500</v>
      </c>
      <c r="E232" s="39" t="s">
        <v>1501</v>
      </c>
      <c r="F232" s="36"/>
    </row>
    <row r="233" spans="1:6">
      <c r="A233" s="36">
        <v>230</v>
      </c>
      <c r="B233" s="40" t="s">
        <v>1502</v>
      </c>
      <c r="C233" s="38" t="s">
        <v>969</v>
      </c>
      <c r="D233" s="39" t="s">
        <v>1503</v>
      </c>
      <c r="E233" s="39" t="s">
        <v>1501</v>
      </c>
      <c r="F233" s="36"/>
    </row>
    <row r="234" spans="1:6">
      <c r="A234" s="36">
        <v>231</v>
      </c>
      <c r="B234" s="40" t="s">
        <v>1504</v>
      </c>
      <c r="C234" s="41" t="s">
        <v>969</v>
      </c>
      <c r="D234" s="39" t="s">
        <v>1505</v>
      </c>
      <c r="E234" s="39" t="s">
        <v>1506</v>
      </c>
      <c r="F234" s="36"/>
    </row>
    <row r="235" spans="1:6">
      <c r="A235" s="36">
        <v>232</v>
      </c>
      <c r="B235" s="40" t="s">
        <v>1507</v>
      </c>
      <c r="C235" s="41" t="s">
        <v>969</v>
      </c>
      <c r="D235" s="39" t="s">
        <v>1508</v>
      </c>
      <c r="E235" s="39" t="s">
        <v>1506</v>
      </c>
      <c r="F235" s="36"/>
    </row>
    <row r="236" ht="27" spans="1:6">
      <c r="A236" s="36">
        <v>233</v>
      </c>
      <c r="B236" s="40" t="s">
        <v>1509</v>
      </c>
      <c r="C236" s="38" t="s">
        <v>969</v>
      </c>
      <c r="D236" s="39" t="s">
        <v>1510</v>
      </c>
      <c r="E236" s="39" t="s">
        <v>1506</v>
      </c>
      <c r="F236" s="36"/>
    </row>
    <row r="237" spans="1:6">
      <c r="A237" s="36">
        <v>234</v>
      </c>
      <c r="B237" s="40" t="s">
        <v>1511</v>
      </c>
      <c r="C237" s="38" t="s">
        <v>969</v>
      </c>
      <c r="D237" s="39" t="s">
        <v>1512</v>
      </c>
      <c r="E237" s="39" t="s">
        <v>1513</v>
      </c>
      <c r="F237" s="36"/>
    </row>
    <row r="238" spans="1:6">
      <c r="A238" s="36">
        <v>235</v>
      </c>
      <c r="B238" s="40" t="s">
        <v>1514</v>
      </c>
      <c r="C238" s="41" t="s">
        <v>969</v>
      </c>
      <c r="D238" s="39" t="s">
        <v>1515</v>
      </c>
      <c r="E238" s="39" t="s">
        <v>1516</v>
      </c>
      <c r="F238" s="36"/>
    </row>
    <row r="239" spans="1:6">
      <c r="A239" s="36">
        <v>236</v>
      </c>
      <c r="B239" s="40" t="s">
        <v>1517</v>
      </c>
      <c r="C239" s="41" t="s">
        <v>969</v>
      </c>
      <c r="D239" s="39" t="s">
        <v>1518</v>
      </c>
      <c r="E239" s="39" t="s">
        <v>1516</v>
      </c>
      <c r="F239" s="36"/>
    </row>
    <row r="240" spans="1:6">
      <c r="A240" s="36">
        <v>237</v>
      </c>
      <c r="B240" s="40" t="s">
        <v>1519</v>
      </c>
      <c r="C240" s="38" t="s">
        <v>969</v>
      </c>
      <c r="D240" s="39" t="s">
        <v>1520</v>
      </c>
      <c r="E240" s="39" t="s">
        <v>1516</v>
      </c>
      <c r="F240" s="36"/>
    </row>
    <row r="241" spans="1:6">
      <c r="A241" s="36">
        <v>238</v>
      </c>
      <c r="B241" s="40" t="s">
        <v>1521</v>
      </c>
      <c r="C241" s="38" t="s">
        <v>969</v>
      </c>
      <c r="D241" s="39" t="s">
        <v>1522</v>
      </c>
      <c r="E241" s="39" t="s">
        <v>1523</v>
      </c>
      <c r="F241" s="36"/>
    </row>
    <row r="242" spans="1:6">
      <c r="A242" s="36">
        <v>239</v>
      </c>
      <c r="B242" s="40" t="s">
        <v>1524</v>
      </c>
      <c r="C242" s="41" t="s">
        <v>969</v>
      </c>
      <c r="D242" s="39" t="s">
        <v>1525</v>
      </c>
      <c r="E242" s="39" t="s">
        <v>1523</v>
      </c>
      <c r="F242" s="36"/>
    </row>
    <row r="243" spans="1:6">
      <c r="A243" s="36">
        <v>240</v>
      </c>
      <c r="B243" s="40" t="s">
        <v>1526</v>
      </c>
      <c r="C243" s="41" t="s">
        <v>969</v>
      </c>
      <c r="D243" s="39" t="s">
        <v>1527</v>
      </c>
      <c r="E243" s="39" t="s">
        <v>1528</v>
      </c>
      <c r="F243" s="36"/>
    </row>
    <row r="244" spans="1:6">
      <c r="A244" s="36">
        <v>241</v>
      </c>
      <c r="B244" s="40" t="s">
        <v>1529</v>
      </c>
      <c r="C244" s="38" t="s">
        <v>969</v>
      </c>
      <c r="D244" s="39" t="s">
        <v>1530</v>
      </c>
      <c r="E244" s="39" t="s">
        <v>1528</v>
      </c>
      <c r="F244" s="36"/>
    </row>
    <row r="245" spans="1:6">
      <c r="A245" s="36">
        <v>242</v>
      </c>
      <c r="B245" s="40" t="s">
        <v>1531</v>
      </c>
      <c r="C245" s="38" t="s">
        <v>969</v>
      </c>
      <c r="D245" s="39" t="s">
        <v>1532</v>
      </c>
      <c r="E245" s="39" t="s">
        <v>1528</v>
      </c>
      <c r="F245" s="36"/>
    </row>
    <row r="246" spans="1:6">
      <c r="A246" s="36">
        <v>243</v>
      </c>
      <c r="B246" s="40" t="s">
        <v>1533</v>
      </c>
      <c r="C246" s="41" t="s">
        <v>969</v>
      </c>
      <c r="D246" s="39" t="s">
        <v>1534</v>
      </c>
      <c r="E246" s="39" t="s">
        <v>1528</v>
      </c>
      <c r="F246" s="36"/>
    </row>
    <row r="247" spans="1:6">
      <c r="A247" s="36">
        <v>244</v>
      </c>
      <c r="B247" s="40" t="s">
        <v>1535</v>
      </c>
      <c r="C247" s="41" t="s">
        <v>969</v>
      </c>
      <c r="D247" s="39" t="s">
        <v>1536</v>
      </c>
      <c r="E247" s="39" t="s">
        <v>1537</v>
      </c>
      <c r="F247" s="36"/>
    </row>
    <row r="248" spans="1:6">
      <c r="A248" s="36">
        <v>245</v>
      </c>
      <c r="B248" s="40" t="s">
        <v>1538</v>
      </c>
      <c r="C248" s="38" t="s">
        <v>969</v>
      </c>
      <c r="D248" s="39" t="s">
        <v>1539</v>
      </c>
      <c r="E248" s="39" t="s">
        <v>1537</v>
      </c>
      <c r="F248" s="36"/>
    </row>
    <row r="249" spans="1:6">
      <c r="A249" s="36">
        <v>246</v>
      </c>
      <c r="B249" s="40" t="s">
        <v>1540</v>
      </c>
      <c r="C249" s="38" t="s">
        <v>969</v>
      </c>
      <c r="D249" s="39" t="s">
        <v>1541</v>
      </c>
      <c r="E249" s="39" t="s">
        <v>1542</v>
      </c>
      <c r="F249" s="36"/>
    </row>
    <row r="250" spans="1:6">
      <c r="A250" s="36">
        <v>247</v>
      </c>
      <c r="B250" s="40" t="s">
        <v>1543</v>
      </c>
      <c r="C250" s="41" t="s">
        <v>969</v>
      </c>
      <c r="D250" s="39" t="s">
        <v>1544</v>
      </c>
      <c r="E250" s="39" t="s">
        <v>1542</v>
      </c>
      <c r="F250" s="36"/>
    </row>
    <row r="251" spans="1:6">
      <c r="A251" s="36">
        <v>248</v>
      </c>
      <c r="B251" s="40" t="s">
        <v>1545</v>
      </c>
      <c r="C251" s="41" t="s">
        <v>969</v>
      </c>
      <c r="D251" s="39" t="s">
        <v>1546</v>
      </c>
      <c r="E251" s="39" t="s">
        <v>1542</v>
      </c>
      <c r="F251" s="36"/>
    </row>
    <row r="252" spans="1:6">
      <c r="A252" s="36">
        <v>249</v>
      </c>
      <c r="B252" s="40" t="s">
        <v>1547</v>
      </c>
      <c r="C252" s="38" t="s">
        <v>969</v>
      </c>
      <c r="D252" s="39" t="s">
        <v>1548</v>
      </c>
      <c r="E252" s="39" t="s">
        <v>1542</v>
      </c>
      <c r="F252" s="36"/>
    </row>
    <row r="253" spans="1:6">
      <c r="A253" s="36">
        <v>250</v>
      </c>
      <c r="B253" s="40" t="s">
        <v>1549</v>
      </c>
      <c r="C253" s="38" t="s">
        <v>969</v>
      </c>
      <c r="D253" s="39" t="s">
        <v>1550</v>
      </c>
      <c r="E253" s="39" t="s">
        <v>1542</v>
      </c>
      <c r="F253" s="36"/>
    </row>
    <row r="254" spans="1:6">
      <c r="A254" s="36">
        <v>251</v>
      </c>
      <c r="B254" s="40" t="s">
        <v>1551</v>
      </c>
      <c r="C254" s="41" t="s">
        <v>969</v>
      </c>
      <c r="D254" s="39" t="s">
        <v>1552</v>
      </c>
      <c r="E254" s="39" t="s">
        <v>1542</v>
      </c>
      <c r="F254" s="36"/>
    </row>
    <row r="255" spans="1:6">
      <c r="A255" s="36">
        <v>252</v>
      </c>
      <c r="B255" s="40" t="s">
        <v>1553</v>
      </c>
      <c r="C255" s="41" t="s">
        <v>969</v>
      </c>
      <c r="D255" s="39" t="s">
        <v>1554</v>
      </c>
      <c r="E255" s="39" t="s">
        <v>1555</v>
      </c>
      <c r="F255" s="36"/>
    </row>
    <row r="256" spans="1:6">
      <c r="A256" s="36">
        <v>253</v>
      </c>
      <c r="B256" s="40" t="s">
        <v>1556</v>
      </c>
      <c r="C256" s="38" t="s">
        <v>969</v>
      </c>
      <c r="D256" s="39" t="s">
        <v>1557</v>
      </c>
      <c r="E256" s="39" t="s">
        <v>1558</v>
      </c>
      <c r="F256" s="36"/>
    </row>
    <row r="257" spans="1:6">
      <c r="A257" s="36">
        <v>254</v>
      </c>
      <c r="B257" s="40" t="s">
        <v>1559</v>
      </c>
      <c r="C257" s="38" t="s">
        <v>969</v>
      </c>
      <c r="D257" s="39" t="s">
        <v>1560</v>
      </c>
      <c r="E257" s="39" t="s">
        <v>1561</v>
      </c>
      <c r="F257" s="36"/>
    </row>
    <row r="258" spans="1:6">
      <c r="A258" s="36">
        <v>255</v>
      </c>
      <c r="B258" s="40" t="s">
        <v>1562</v>
      </c>
      <c r="C258" s="41" t="s">
        <v>969</v>
      </c>
      <c r="D258" s="39" t="s">
        <v>1563</v>
      </c>
      <c r="E258" s="39" t="s">
        <v>1561</v>
      </c>
      <c r="F258" s="36"/>
    </row>
    <row r="259" spans="1:6">
      <c r="A259" s="36">
        <v>256</v>
      </c>
      <c r="B259" s="40" t="s">
        <v>1564</v>
      </c>
      <c r="C259" s="41" t="s">
        <v>969</v>
      </c>
      <c r="D259" s="39" t="s">
        <v>1565</v>
      </c>
      <c r="E259" s="39" t="s">
        <v>1566</v>
      </c>
      <c r="F259" s="36"/>
    </row>
    <row r="260" spans="1:6">
      <c r="A260" s="36">
        <v>257</v>
      </c>
      <c r="B260" s="40" t="s">
        <v>1567</v>
      </c>
      <c r="C260" s="38" t="s">
        <v>969</v>
      </c>
      <c r="D260" s="39" t="s">
        <v>1568</v>
      </c>
      <c r="E260" s="39" t="s">
        <v>1566</v>
      </c>
      <c r="F260" s="36"/>
    </row>
    <row r="261" spans="1:6">
      <c r="A261" s="36">
        <v>258</v>
      </c>
      <c r="B261" s="40" t="s">
        <v>1569</v>
      </c>
      <c r="C261" s="38" t="s">
        <v>969</v>
      </c>
      <c r="D261" s="39" t="s">
        <v>1570</v>
      </c>
      <c r="E261" s="39" t="s">
        <v>1566</v>
      </c>
      <c r="F261" s="36"/>
    </row>
    <row r="262" spans="1:6">
      <c r="A262" s="36">
        <v>259</v>
      </c>
      <c r="B262" s="40" t="s">
        <v>1571</v>
      </c>
      <c r="C262" s="41" t="s">
        <v>969</v>
      </c>
      <c r="D262" s="39" t="s">
        <v>1572</v>
      </c>
      <c r="E262" s="39" t="s">
        <v>1566</v>
      </c>
      <c r="F262" s="36"/>
    </row>
    <row r="263" spans="1:6">
      <c r="A263" s="36">
        <v>260</v>
      </c>
      <c r="B263" s="40" t="s">
        <v>1573</v>
      </c>
      <c r="C263" s="41" t="s">
        <v>969</v>
      </c>
      <c r="D263" s="39" t="s">
        <v>1574</v>
      </c>
      <c r="E263" s="39" t="s">
        <v>1566</v>
      </c>
      <c r="F263" s="36"/>
    </row>
    <row r="264" spans="1:6">
      <c r="A264" s="36">
        <v>261</v>
      </c>
      <c r="B264" s="40" t="s">
        <v>1575</v>
      </c>
      <c r="C264" s="38" t="s">
        <v>969</v>
      </c>
      <c r="D264" s="39" t="s">
        <v>1576</v>
      </c>
      <c r="E264" s="39" t="s">
        <v>1577</v>
      </c>
      <c r="F264" s="36"/>
    </row>
    <row r="265" spans="1:6">
      <c r="A265" s="36">
        <v>262</v>
      </c>
      <c r="B265" s="40" t="s">
        <v>1578</v>
      </c>
      <c r="C265" s="38" t="s">
        <v>969</v>
      </c>
      <c r="D265" s="39" t="s">
        <v>1579</v>
      </c>
      <c r="E265" s="39" t="s">
        <v>1577</v>
      </c>
      <c r="F265" s="36"/>
    </row>
    <row r="266" spans="1:6">
      <c r="A266" s="36">
        <v>263</v>
      </c>
      <c r="B266" s="40" t="s">
        <v>1580</v>
      </c>
      <c r="C266" s="41" t="s">
        <v>969</v>
      </c>
      <c r="D266" s="39" t="s">
        <v>1581</v>
      </c>
      <c r="E266" s="39" t="s">
        <v>1577</v>
      </c>
      <c r="F266" s="36"/>
    </row>
    <row r="267" spans="1:6">
      <c r="A267" s="36">
        <v>264</v>
      </c>
      <c r="B267" s="40" t="s">
        <v>1582</v>
      </c>
      <c r="C267" s="41" t="s">
        <v>969</v>
      </c>
      <c r="D267" s="39" t="s">
        <v>1583</v>
      </c>
      <c r="E267" s="39" t="s">
        <v>1584</v>
      </c>
      <c r="F267" s="36"/>
    </row>
    <row r="268" spans="1:6">
      <c r="A268" s="36">
        <v>265</v>
      </c>
      <c r="B268" s="40" t="s">
        <v>1585</v>
      </c>
      <c r="C268" s="38" t="s">
        <v>969</v>
      </c>
      <c r="D268" s="39" t="s">
        <v>1586</v>
      </c>
      <c r="E268" s="39" t="s">
        <v>1587</v>
      </c>
      <c r="F268" s="36"/>
    </row>
    <row r="269" spans="1:6">
      <c r="A269" s="36">
        <v>266</v>
      </c>
      <c r="B269" s="40" t="s">
        <v>1588</v>
      </c>
      <c r="C269" s="38" t="s">
        <v>969</v>
      </c>
      <c r="D269" s="39" t="s">
        <v>1589</v>
      </c>
      <c r="E269" s="39" t="s">
        <v>1587</v>
      </c>
      <c r="F269" s="36"/>
    </row>
    <row r="270" spans="1:6">
      <c r="A270" s="36">
        <v>267</v>
      </c>
      <c r="B270" s="40" t="s">
        <v>1590</v>
      </c>
      <c r="C270" s="41" t="s">
        <v>969</v>
      </c>
      <c r="D270" s="39" t="s">
        <v>1591</v>
      </c>
      <c r="E270" s="39" t="s">
        <v>1587</v>
      </c>
      <c r="F270" s="36"/>
    </row>
    <row r="271" spans="1:6">
      <c r="A271" s="36">
        <v>268</v>
      </c>
      <c r="B271" s="40" t="s">
        <v>1592</v>
      </c>
      <c r="C271" s="41" t="s">
        <v>969</v>
      </c>
      <c r="D271" s="39" t="s">
        <v>1593</v>
      </c>
      <c r="E271" s="39" t="s">
        <v>1587</v>
      </c>
      <c r="F271" s="36"/>
    </row>
    <row r="272" spans="1:6">
      <c r="A272" s="36">
        <v>269</v>
      </c>
      <c r="B272" s="40" t="s">
        <v>1594</v>
      </c>
      <c r="C272" s="38" t="s">
        <v>969</v>
      </c>
      <c r="D272" s="39" t="s">
        <v>1595</v>
      </c>
      <c r="E272" s="39" t="s">
        <v>1587</v>
      </c>
      <c r="F272" s="36"/>
    </row>
    <row r="273" spans="1:6">
      <c r="A273" s="36">
        <v>270</v>
      </c>
      <c r="B273" s="40" t="s">
        <v>1596</v>
      </c>
      <c r="C273" s="38" t="s">
        <v>969</v>
      </c>
      <c r="D273" s="39" t="s">
        <v>1597</v>
      </c>
      <c r="E273" s="39" t="s">
        <v>1587</v>
      </c>
      <c r="F273" s="36"/>
    </row>
    <row r="274" spans="1:6">
      <c r="A274" s="36">
        <v>271</v>
      </c>
      <c r="B274" s="40" t="s">
        <v>1598</v>
      </c>
      <c r="C274" s="41" t="s">
        <v>969</v>
      </c>
      <c r="D274" s="39" t="s">
        <v>1599</v>
      </c>
      <c r="E274" s="39" t="s">
        <v>1600</v>
      </c>
      <c r="F274" s="36"/>
    </row>
    <row r="275" spans="1:6">
      <c r="A275" s="36">
        <v>272</v>
      </c>
      <c r="B275" s="40" t="s">
        <v>1601</v>
      </c>
      <c r="C275" s="41" t="s">
        <v>969</v>
      </c>
      <c r="D275" s="39" t="s">
        <v>1602</v>
      </c>
      <c r="E275" s="39" t="s">
        <v>1603</v>
      </c>
      <c r="F275" s="36"/>
    </row>
    <row r="276" spans="1:6">
      <c r="A276" s="36">
        <v>273</v>
      </c>
      <c r="B276" s="40" t="s">
        <v>1604</v>
      </c>
      <c r="C276" s="38" t="s">
        <v>969</v>
      </c>
      <c r="D276" s="39" t="s">
        <v>1605</v>
      </c>
      <c r="E276" s="39" t="s">
        <v>1603</v>
      </c>
      <c r="F276" s="36"/>
    </row>
    <row r="277" spans="1:6">
      <c r="A277" s="36">
        <v>274</v>
      </c>
      <c r="B277" s="40" t="s">
        <v>1606</v>
      </c>
      <c r="C277" s="38" t="s">
        <v>969</v>
      </c>
      <c r="D277" s="39" t="s">
        <v>1607</v>
      </c>
      <c r="E277" s="39" t="s">
        <v>1603</v>
      </c>
      <c r="F277" s="36"/>
    </row>
    <row r="278" spans="1:6">
      <c r="A278" s="36">
        <v>275</v>
      </c>
      <c r="B278" s="40" t="s">
        <v>1608</v>
      </c>
      <c r="C278" s="41" t="s">
        <v>969</v>
      </c>
      <c r="D278" s="39" t="s">
        <v>1609</v>
      </c>
      <c r="E278" s="39" t="s">
        <v>1610</v>
      </c>
      <c r="F278" s="36"/>
    </row>
    <row r="279" spans="1:6">
      <c r="A279" s="36">
        <v>276</v>
      </c>
      <c r="B279" s="40" t="s">
        <v>1611</v>
      </c>
      <c r="C279" s="41" t="s">
        <v>969</v>
      </c>
      <c r="D279" s="39" t="s">
        <v>1612</v>
      </c>
      <c r="E279" s="39" t="s">
        <v>1610</v>
      </c>
      <c r="F279" s="36"/>
    </row>
    <row r="280" spans="1:6">
      <c r="A280" s="36">
        <v>277</v>
      </c>
      <c r="B280" s="40" t="s">
        <v>1613</v>
      </c>
      <c r="C280" s="38" t="s">
        <v>969</v>
      </c>
      <c r="D280" s="39" t="s">
        <v>1614</v>
      </c>
      <c r="E280" s="39" t="s">
        <v>1610</v>
      </c>
      <c r="F280" s="36"/>
    </row>
    <row r="281" spans="1:6">
      <c r="A281" s="36">
        <v>278</v>
      </c>
      <c r="B281" s="40" t="s">
        <v>1615</v>
      </c>
      <c r="C281" s="38" t="s">
        <v>969</v>
      </c>
      <c r="D281" s="39" t="s">
        <v>1616</v>
      </c>
      <c r="E281" s="39" t="s">
        <v>1610</v>
      </c>
      <c r="F281" s="36"/>
    </row>
    <row r="282" spans="1:6">
      <c r="A282" s="36">
        <v>279</v>
      </c>
      <c r="B282" s="40" t="s">
        <v>1617</v>
      </c>
      <c r="C282" s="41" t="s">
        <v>969</v>
      </c>
      <c r="D282" s="39" t="s">
        <v>1618</v>
      </c>
      <c r="E282" s="39" t="s">
        <v>1610</v>
      </c>
      <c r="F282" s="36"/>
    </row>
    <row r="283" spans="1:6">
      <c r="A283" s="36">
        <v>280</v>
      </c>
      <c r="B283" s="40" t="s">
        <v>1619</v>
      </c>
      <c r="C283" s="41" t="s">
        <v>969</v>
      </c>
      <c r="D283" s="39" t="s">
        <v>1620</v>
      </c>
      <c r="E283" s="39" t="s">
        <v>1621</v>
      </c>
      <c r="F283" s="36"/>
    </row>
    <row r="284" spans="1:6">
      <c r="A284" s="36">
        <v>281</v>
      </c>
      <c r="B284" s="40" t="s">
        <v>1622</v>
      </c>
      <c r="C284" s="38" t="s">
        <v>969</v>
      </c>
      <c r="D284" s="39" t="s">
        <v>1623</v>
      </c>
      <c r="E284" s="39" t="s">
        <v>1624</v>
      </c>
      <c r="F284" s="36"/>
    </row>
    <row r="285" spans="1:6">
      <c r="A285" s="36">
        <v>282</v>
      </c>
      <c r="B285" s="40" t="s">
        <v>1625</v>
      </c>
      <c r="C285" s="38" t="s">
        <v>969</v>
      </c>
      <c r="D285" s="39" t="s">
        <v>1626</v>
      </c>
      <c r="E285" s="39" t="s">
        <v>1627</v>
      </c>
      <c r="F285" s="36"/>
    </row>
    <row r="286" spans="1:6">
      <c r="A286" s="36">
        <v>283</v>
      </c>
      <c r="B286" s="40" t="s">
        <v>1628</v>
      </c>
      <c r="C286" s="41" t="s">
        <v>969</v>
      </c>
      <c r="D286" s="39" t="s">
        <v>1629</v>
      </c>
      <c r="E286" s="39" t="s">
        <v>1627</v>
      </c>
      <c r="F286" s="36"/>
    </row>
    <row r="287" spans="1:6">
      <c r="A287" s="36">
        <v>284</v>
      </c>
      <c r="B287" s="40" t="s">
        <v>1630</v>
      </c>
      <c r="C287" s="41" t="s">
        <v>969</v>
      </c>
      <c r="D287" s="39" t="s">
        <v>1631</v>
      </c>
      <c r="E287" s="39" t="s">
        <v>1627</v>
      </c>
      <c r="F287" s="36"/>
    </row>
    <row r="288" spans="1:6">
      <c r="A288" s="36">
        <v>285</v>
      </c>
      <c r="B288" s="40" t="s">
        <v>1632</v>
      </c>
      <c r="C288" s="38" t="s">
        <v>969</v>
      </c>
      <c r="D288" s="39" t="s">
        <v>1633</v>
      </c>
      <c r="E288" s="39" t="s">
        <v>1627</v>
      </c>
      <c r="F288" s="36"/>
    </row>
    <row r="289" spans="1:6">
      <c r="A289" s="36">
        <v>286</v>
      </c>
      <c r="B289" s="40" t="s">
        <v>1634</v>
      </c>
      <c r="C289" s="38" t="s">
        <v>969</v>
      </c>
      <c r="D289" s="39" t="s">
        <v>1635</v>
      </c>
      <c r="E289" s="39" t="s">
        <v>1636</v>
      </c>
      <c r="F289" s="36"/>
    </row>
    <row r="290" spans="1:6">
      <c r="A290" s="36">
        <v>287</v>
      </c>
      <c r="B290" s="40" t="s">
        <v>1637</v>
      </c>
      <c r="C290" s="41" t="s">
        <v>969</v>
      </c>
      <c r="D290" s="39" t="s">
        <v>1638</v>
      </c>
      <c r="E290" s="39" t="s">
        <v>1639</v>
      </c>
      <c r="F290" s="36"/>
    </row>
    <row r="291" spans="1:6">
      <c r="A291" s="36">
        <v>288</v>
      </c>
      <c r="B291" s="40" t="s">
        <v>1640</v>
      </c>
      <c r="C291" s="41" t="s">
        <v>969</v>
      </c>
      <c r="D291" s="39" t="s">
        <v>1641</v>
      </c>
      <c r="E291" s="39" t="s">
        <v>1642</v>
      </c>
      <c r="F291" s="36"/>
    </row>
    <row r="292" spans="1:6">
      <c r="A292" s="36">
        <v>289</v>
      </c>
      <c r="B292" s="40" t="s">
        <v>1643</v>
      </c>
      <c r="C292" s="38" t="s">
        <v>969</v>
      </c>
      <c r="D292" s="39" t="s">
        <v>1644</v>
      </c>
      <c r="E292" s="39" t="s">
        <v>1642</v>
      </c>
      <c r="F292" s="36"/>
    </row>
    <row r="293" spans="1:6">
      <c r="A293" s="36">
        <v>290</v>
      </c>
      <c r="B293" s="40" t="s">
        <v>1645</v>
      </c>
      <c r="C293" s="38" t="s">
        <v>969</v>
      </c>
      <c r="D293" s="39" t="s">
        <v>1646</v>
      </c>
      <c r="E293" s="39" t="s">
        <v>1642</v>
      </c>
      <c r="F293" s="36"/>
    </row>
    <row r="294" spans="1:6">
      <c r="A294" s="36">
        <v>291</v>
      </c>
      <c r="B294" s="40" t="s">
        <v>1647</v>
      </c>
      <c r="C294" s="41" t="s">
        <v>969</v>
      </c>
      <c r="D294" s="39" t="s">
        <v>1648</v>
      </c>
      <c r="E294" s="39" t="s">
        <v>1642</v>
      </c>
      <c r="F294" s="36"/>
    </row>
    <row r="295" spans="1:6">
      <c r="A295" s="36">
        <v>292</v>
      </c>
      <c r="B295" s="40" t="s">
        <v>1649</v>
      </c>
      <c r="C295" s="41" t="s">
        <v>969</v>
      </c>
      <c r="D295" s="39" t="s">
        <v>1650</v>
      </c>
      <c r="E295" s="39" t="s">
        <v>1651</v>
      </c>
      <c r="F295" s="36"/>
    </row>
    <row r="296" spans="1:6">
      <c r="A296" s="36">
        <v>293</v>
      </c>
      <c r="B296" s="40" t="s">
        <v>1652</v>
      </c>
      <c r="C296" s="38" t="s">
        <v>969</v>
      </c>
      <c r="D296" s="39" t="s">
        <v>1653</v>
      </c>
      <c r="E296" s="39" t="s">
        <v>1651</v>
      </c>
      <c r="F296" s="36"/>
    </row>
    <row r="297" spans="1:6">
      <c r="A297" s="36">
        <v>294</v>
      </c>
      <c r="B297" s="40" t="s">
        <v>1654</v>
      </c>
      <c r="C297" s="38" t="s">
        <v>969</v>
      </c>
      <c r="D297" s="39" t="s">
        <v>1655</v>
      </c>
      <c r="E297" s="39" t="s">
        <v>1651</v>
      </c>
      <c r="F297" s="36"/>
    </row>
    <row r="298" spans="1:6">
      <c r="A298" s="36">
        <v>295</v>
      </c>
      <c r="B298" s="40" t="s">
        <v>1656</v>
      </c>
      <c r="C298" s="41" t="s">
        <v>969</v>
      </c>
      <c r="D298" s="39" t="s">
        <v>1657</v>
      </c>
      <c r="E298" s="39" t="s">
        <v>1651</v>
      </c>
      <c r="F298" s="36"/>
    </row>
    <row r="299" spans="1:6">
      <c r="A299" s="36">
        <v>296</v>
      </c>
      <c r="B299" s="40" t="s">
        <v>1658</v>
      </c>
      <c r="C299" s="41" t="s">
        <v>969</v>
      </c>
      <c r="D299" s="39" t="s">
        <v>1659</v>
      </c>
      <c r="E299" s="39" t="s">
        <v>1660</v>
      </c>
      <c r="F299" s="36"/>
    </row>
    <row r="300" spans="1:6">
      <c r="A300" s="36">
        <v>297</v>
      </c>
      <c r="B300" s="40" t="s">
        <v>1661</v>
      </c>
      <c r="C300" s="38" t="s">
        <v>969</v>
      </c>
      <c r="D300" s="39" t="s">
        <v>1662</v>
      </c>
      <c r="E300" s="39" t="s">
        <v>1660</v>
      </c>
      <c r="F300" s="36"/>
    </row>
    <row r="301" spans="1:6">
      <c r="A301" s="36">
        <v>298</v>
      </c>
      <c r="B301" s="40" t="s">
        <v>1663</v>
      </c>
      <c r="C301" s="38" t="s">
        <v>969</v>
      </c>
      <c r="D301" s="39" t="s">
        <v>1664</v>
      </c>
      <c r="E301" s="39" t="s">
        <v>1660</v>
      </c>
      <c r="F301" s="36"/>
    </row>
    <row r="302" spans="1:6">
      <c r="A302" s="36">
        <v>299</v>
      </c>
      <c r="B302" s="40" t="s">
        <v>1665</v>
      </c>
      <c r="C302" s="41" t="s">
        <v>969</v>
      </c>
      <c r="D302" s="39" t="s">
        <v>1666</v>
      </c>
      <c r="E302" s="39" t="s">
        <v>1667</v>
      </c>
      <c r="F302" s="36"/>
    </row>
    <row r="303" spans="1:6">
      <c r="A303" s="36">
        <v>300</v>
      </c>
      <c r="B303" s="40" t="s">
        <v>1668</v>
      </c>
      <c r="C303" s="41" t="s">
        <v>969</v>
      </c>
      <c r="D303" s="39" t="s">
        <v>1669</v>
      </c>
      <c r="E303" s="39" t="s">
        <v>1667</v>
      </c>
      <c r="F303" s="36"/>
    </row>
    <row r="304" spans="1:6">
      <c r="A304" s="36">
        <v>301</v>
      </c>
      <c r="B304" s="40" t="s">
        <v>1670</v>
      </c>
      <c r="C304" s="38" t="s">
        <v>969</v>
      </c>
      <c r="D304" s="39" t="s">
        <v>1671</v>
      </c>
      <c r="E304" s="39" t="s">
        <v>1672</v>
      </c>
      <c r="F304" s="36"/>
    </row>
    <row r="305" spans="1:6">
      <c r="A305" s="36">
        <v>302</v>
      </c>
      <c r="B305" s="40" t="s">
        <v>1673</v>
      </c>
      <c r="C305" s="38" t="s">
        <v>969</v>
      </c>
      <c r="D305" s="39" t="s">
        <v>1674</v>
      </c>
      <c r="E305" s="39" t="s">
        <v>1672</v>
      </c>
      <c r="F305" s="36"/>
    </row>
    <row r="306" spans="1:6">
      <c r="A306" s="36">
        <v>303</v>
      </c>
      <c r="B306" s="40" t="s">
        <v>1675</v>
      </c>
      <c r="C306" s="41" t="s">
        <v>969</v>
      </c>
      <c r="D306" s="39" t="s">
        <v>1676</v>
      </c>
      <c r="E306" s="39" t="s">
        <v>1677</v>
      </c>
      <c r="F306" s="36"/>
    </row>
    <row r="307" spans="1:6">
      <c r="A307" s="36">
        <v>304</v>
      </c>
      <c r="B307" s="40" t="s">
        <v>1678</v>
      </c>
      <c r="C307" s="41" t="s">
        <v>969</v>
      </c>
      <c r="D307" s="39" t="s">
        <v>1679</v>
      </c>
      <c r="E307" s="39" t="s">
        <v>1677</v>
      </c>
      <c r="F307" s="36"/>
    </row>
    <row r="308" spans="1:6">
      <c r="A308" s="36">
        <v>305</v>
      </c>
      <c r="B308" s="40" t="s">
        <v>1680</v>
      </c>
      <c r="C308" s="38" t="s">
        <v>969</v>
      </c>
      <c r="D308" s="39" t="s">
        <v>1681</v>
      </c>
      <c r="E308" s="39" t="s">
        <v>1677</v>
      </c>
      <c r="F308" s="36"/>
    </row>
    <row r="309" spans="1:6">
      <c r="A309" s="36">
        <v>306</v>
      </c>
      <c r="B309" s="40" t="s">
        <v>1682</v>
      </c>
      <c r="C309" s="38" t="s">
        <v>969</v>
      </c>
      <c r="D309" s="39" t="s">
        <v>1683</v>
      </c>
      <c r="E309" s="39" t="s">
        <v>1677</v>
      </c>
      <c r="F309" s="36"/>
    </row>
    <row r="310" spans="1:6">
      <c r="A310" s="36">
        <v>307</v>
      </c>
      <c r="B310" s="40" t="s">
        <v>1684</v>
      </c>
      <c r="C310" s="41" t="s">
        <v>969</v>
      </c>
      <c r="D310" s="39" t="s">
        <v>1685</v>
      </c>
      <c r="E310" s="39" t="s">
        <v>1686</v>
      </c>
      <c r="F310" s="36"/>
    </row>
    <row r="311" spans="1:6">
      <c r="A311" s="36">
        <v>308</v>
      </c>
      <c r="B311" s="40" t="s">
        <v>1687</v>
      </c>
      <c r="C311" s="41" t="s">
        <v>969</v>
      </c>
      <c r="D311" s="39" t="s">
        <v>1688</v>
      </c>
      <c r="E311" s="39" t="s">
        <v>1689</v>
      </c>
      <c r="F311" s="36"/>
    </row>
    <row r="312" spans="1:6">
      <c r="A312" s="36">
        <v>309</v>
      </c>
      <c r="B312" s="40" t="s">
        <v>1690</v>
      </c>
      <c r="C312" s="38" t="s">
        <v>969</v>
      </c>
      <c r="D312" s="39" t="s">
        <v>1691</v>
      </c>
      <c r="E312" s="39" t="s">
        <v>1689</v>
      </c>
      <c r="F312" s="36"/>
    </row>
    <row r="313" spans="1:6">
      <c r="A313" s="36">
        <v>310</v>
      </c>
      <c r="B313" s="40" t="s">
        <v>1692</v>
      </c>
      <c r="C313" s="38" t="s">
        <v>969</v>
      </c>
      <c r="D313" s="39" t="s">
        <v>1693</v>
      </c>
      <c r="E313" s="39" t="s">
        <v>1694</v>
      </c>
      <c r="F313" s="36"/>
    </row>
    <row r="314" spans="1:6">
      <c r="A314" s="36">
        <v>311</v>
      </c>
      <c r="B314" s="40" t="s">
        <v>1695</v>
      </c>
      <c r="C314" s="41" t="s">
        <v>969</v>
      </c>
      <c r="D314" s="39" t="s">
        <v>1696</v>
      </c>
      <c r="E314" s="39" t="s">
        <v>1694</v>
      </c>
      <c r="F314" s="36"/>
    </row>
    <row r="315" spans="1:6">
      <c r="A315" s="36">
        <v>312</v>
      </c>
      <c r="B315" s="40" t="s">
        <v>1697</v>
      </c>
      <c r="C315" s="41" t="s">
        <v>969</v>
      </c>
      <c r="D315" s="39" t="s">
        <v>1698</v>
      </c>
      <c r="E315" s="39" t="s">
        <v>1694</v>
      </c>
      <c r="F315" s="36"/>
    </row>
    <row r="316" spans="1:6">
      <c r="A316" s="36">
        <v>313</v>
      </c>
      <c r="B316" s="40" t="s">
        <v>1699</v>
      </c>
      <c r="C316" s="38" t="s">
        <v>969</v>
      </c>
      <c r="D316" s="39" t="s">
        <v>1700</v>
      </c>
      <c r="E316" s="39" t="s">
        <v>1694</v>
      </c>
      <c r="F316" s="36"/>
    </row>
    <row r="317" spans="1:6">
      <c r="A317" s="36">
        <v>314</v>
      </c>
      <c r="B317" s="40" t="s">
        <v>1701</v>
      </c>
      <c r="C317" s="38" t="s">
        <v>969</v>
      </c>
      <c r="D317" s="39" t="s">
        <v>1702</v>
      </c>
      <c r="E317" s="39" t="s">
        <v>1694</v>
      </c>
      <c r="F317" s="36"/>
    </row>
    <row r="318" spans="1:6">
      <c r="A318" s="36">
        <v>315</v>
      </c>
      <c r="B318" s="40" t="s">
        <v>1703</v>
      </c>
      <c r="C318" s="41" t="s">
        <v>969</v>
      </c>
      <c r="D318" s="39" t="s">
        <v>1704</v>
      </c>
      <c r="E318" s="39" t="s">
        <v>1705</v>
      </c>
      <c r="F318" s="36"/>
    </row>
    <row r="319" spans="1:6">
      <c r="A319" s="36">
        <v>316</v>
      </c>
      <c r="B319" s="40" t="s">
        <v>1706</v>
      </c>
      <c r="C319" s="41" t="s">
        <v>969</v>
      </c>
      <c r="D319" s="39" t="s">
        <v>1707</v>
      </c>
      <c r="E319" s="39" t="s">
        <v>1708</v>
      </c>
      <c r="F319" s="36"/>
    </row>
    <row r="320" spans="1:6">
      <c r="A320" s="36">
        <v>317</v>
      </c>
      <c r="B320" s="40" t="s">
        <v>1709</v>
      </c>
      <c r="C320" s="38" t="s">
        <v>969</v>
      </c>
      <c r="D320" s="39" t="s">
        <v>1710</v>
      </c>
      <c r="E320" s="39" t="s">
        <v>1708</v>
      </c>
      <c r="F320" s="36"/>
    </row>
    <row r="321" spans="1:6">
      <c r="A321" s="36">
        <v>318</v>
      </c>
      <c r="B321" s="40" t="s">
        <v>1711</v>
      </c>
      <c r="C321" s="38" t="s">
        <v>969</v>
      </c>
      <c r="D321" s="39" t="s">
        <v>1712</v>
      </c>
      <c r="E321" s="39" t="s">
        <v>1713</v>
      </c>
      <c r="F321" s="36"/>
    </row>
    <row r="322" spans="1:6">
      <c r="A322" s="36">
        <v>319</v>
      </c>
      <c r="B322" s="40" t="s">
        <v>1714</v>
      </c>
      <c r="C322" s="41" t="s">
        <v>969</v>
      </c>
      <c r="D322" s="39" t="s">
        <v>1715</v>
      </c>
      <c r="E322" s="39" t="s">
        <v>1713</v>
      </c>
      <c r="F322" s="36"/>
    </row>
    <row r="323" spans="1:6">
      <c r="A323" s="36">
        <v>320</v>
      </c>
      <c r="B323" s="40" t="s">
        <v>1716</v>
      </c>
      <c r="C323" s="41" t="s">
        <v>969</v>
      </c>
      <c r="D323" s="39" t="s">
        <v>1717</v>
      </c>
      <c r="E323" s="39" t="s">
        <v>1713</v>
      </c>
      <c r="F323" s="36"/>
    </row>
    <row r="324" spans="1:6">
      <c r="A324" s="36">
        <v>321</v>
      </c>
      <c r="B324" s="40" t="s">
        <v>1718</v>
      </c>
      <c r="C324" s="38" t="s">
        <v>969</v>
      </c>
      <c r="D324" s="39" t="s">
        <v>1719</v>
      </c>
      <c r="E324" s="39" t="s">
        <v>1720</v>
      </c>
      <c r="F324" s="36"/>
    </row>
    <row r="325" spans="1:6">
      <c r="A325" s="36">
        <v>322</v>
      </c>
      <c r="B325" s="40" t="s">
        <v>1721</v>
      </c>
      <c r="C325" s="38" t="s">
        <v>969</v>
      </c>
      <c r="D325" s="39" t="s">
        <v>1722</v>
      </c>
      <c r="E325" s="39" t="s">
        <v>1720</v>
      </c>
      <c r="F325" s="36"/>
    </row>
    <row r="326" spans="1:6">
      <c r="A326" s="36">
        <v>323</v>
      </c>
      <c r="B326" s="40" t="s">
        <v>1723</v>
      </c>
      <c r="C326" s="41" t="s">
        <v>969</v>
      </c>
      <c r="D326" s="39" t="s">
        <v>1724</v>
      </c>
      <c r="E326" s="39" t="s">
        <v>1720</v>
      </c>
      <c r="F326" s="36"/>
    </row>
    <row r="327" spans="1:6">
      <c r="A327" s="36">
        <v>324</v>
      </c>
      <c r="B327" s="40" t="s">
        <v>1725</v>
      </c>
      <c r="C327" s="41" t="s">
        <v>969</v>
      </c>
      <c r="D327" s="39" t="s">
        <v>1726</v>
      </c>
      <c r="E327" s="39" t="s">
        <v>1727</v>
      </c>
      <c r="F327" s="36"/>
    </row>
    <row r="328" spans="1:6">
      <c r="A328" s="36">
        <v>325</v>
      </c>
      <c r="B328" s="40" t="s">
        <v>1728</v>
      </c>
      <c r="C328" s="38" t="s">
        <v>969</v>
      </c>
      <c r="D328" s="39" t="s">
        <v>1729</v>
      </c>
      <c r="E328" s="39" t="s">
        <v>1727</v>
      </c>
      <c r="F328" s="36"/>
    </row>
    <row r="329" spans="1:6">
      <c r="A329" s="36">
        <v>326</v>
      </c>
      <c r="B329" s="40" t="s">
        <v>1730</v>
      </c>
      <c r="C329" s="38" t="s">
        <v>969</v>
      </c>
      <c r="D329" s="39" t="s">
        <v>1731</v>
      </c>
      <c r="E329" s="39" t="s">
        <v>1727</v>
      </c>
      <c r="F329" s="36"/>
    </row>
    <row r="330" spans="1:6">
      <c r="A330" s="36">
        <v>327</v>
      </c>
      <c r="B330" s="40" t="s">
        <v>1732</v>
      </c>
      <c r="C330" s="41" t="s">
        <v>969</v>
      </c>
      <c r="D330" s="39" t="s">
        <v>1733</v>
      </c>
      <c r="E330" s="39" t="s">
        <v>1734</v>
      </c>
      <c r="F330" s="36"/>
    </row>
    <row r="331" spans="1:6">
      <c r="A331" s="36">
        <v>328</v>
      </c>
      <c r="B331" s="40" t="s">
        <v>1735</v>
      </c>
      <c r="C331" s="41" t="s">
        <v>969</v>
      </c>
      <c r="D331" s="39" t="s">
        <v>1736</v>
      </c>
      <c r="E331" s="39" t="s">
        <v>1734</v>
      </c>
      <c r="F331" s="36"/>
    </row>
    <row r="332" spans="1:6">
      <c r="A332" s="36">
        <v>329</v>
      </c>
      <c r="B332" s="40" t="s">
        <v>1737</v>
      </c>
      <c r="C332" s="38" t="s">
        <v>969</v>
      </c>
      <c r="D332" s="39" t="s">
        <v>1738</v>
      </c>
      <c r="E332" s="39" t="s">
        <v>1734</v>
      </c>
      <c r="F332" s="36"/>
    </row>
    <row r="333" spans="1:6">
      <c r="A333" s="36">
        <v>330</v>
      </c>
      <c r="B333" s="40" t="s">
        <v>1739</v>
      </c>
      <c r="C333" s="38" t="s">
        <v>969</v>
      </c>
      <c r="D333" s="39" t="s">
        <v>1740</v>
      </c>
      <c r="E333" s="39" t="s">
        <v>1734</v>
      </c>
      <c r="F333" s="36"/>
    </row>
    <row r="334" spans="1:6">
      <c r="A334" s="36">
        <v>331</v>
      </c>
      <c r="B334" s="40" t="s">
        <v>1741</v>
      </c>
      <c r="C334" s="41" t="s">
        <v>969</v>
      </c>
      <c r="D334" s="39" t="s">
        <v>1742</v>
      </c>
      <c r="E334" s="39" t="s">
        <v>1734</v>
      </c>
      <c r="F334" s="36"/>
    </row>
    <row r="335" ht="27" spans="1:6">
      <c r="A335" s="36">
        <v>332</v>
      </c>
      <c r="B335" s="40" t="s">
        <v>1743</v>
      </c>
      <c r="C335" s="41" t="s">
        <v>969</v>
      </c>
      <c r="D335" s="39" t="s">
        <v>1744</v>
      </c>
      <c r="E335" s="39" t="s">
        <v>1734</v>
      </c>
      <c r="F335" s="36"/>
    </row>
    <row r="336" spans="1:6">
      <c r="A336" s="36">
        <v>333</v>
      </c>
      <c r="B336" s="40" t="s">
        <v>1745</v>
      </c>
      <c r="C336" s="38" t="s">
        <v>969</v>
      </c>
      <c r="D336" s="39" t="s">
        <v>1746</v>
      </c>
      <c r="E336" s="39" t="s">
        <v>1734</v>
      </c>
      <c r="F336" s="36"/>
    </row>
    <row r="337" spans="1:6">
      <c r="A337" s="36">
        <v>334</v>
      </c>
      <c r="B337" s="40" t="s">
        <v>1747</v>
      </c>
      <c r="C337" s="38" t="s">
        <v>969</v>
      </c>
      <c r="D337" s="39" t="s">
        <v>1748</v>
      </c>
      <c r="E337" s="39" t="s">
        <v>1749</v>
      </c>
      <c r="F337" s="36"/>
    </row>
    <row r="338" spans="1:6">
      <c r="A338" s="36">
        <v>335</v>
      </c>
      <c r="B338" s="40" t="s">
        <v>1750</v>
      </c>
      <c r="C338" s="41" t="s">
        <v>969</v>
      </c>
      <c r="D338" s="39" t="s">
        <v>1751</v>
      </c>
      <c r="E338" s="39" t="s">
        <v>1752</v>
      </c>
      <c r="F338" s="36"/>
    </row>
    <row r="339" spans="1:6">
      <c r="A339" s="36">
        <v>336</v>
      </c>
      <c r="B339" s="40" t="s">
        <v>1753</v>
      </c>
      <c r="C339" s="41" t="s">
        <v>969</v>
      </c>
      <c r="D339" s="39" t="s">
        <v>1754</v>
      </c>
      <c r="E339" s="39" t="s">
        <v>1755</v>
      </c>
      <c r="F339" s="36"/>
    </row>
    <row r="340" spans="1:6">
      <c r="A340" s="36">
        <v>337</v>
      </c>
      <c r="B340" s="40" t="s">
        <v>1756</v>
      </c>
      <c r="C340" s="38" t="s">
        <v>969</v>
      </c>
      <c r="D340" s="39" t="s">
        <v>1757</v>
      </c>
      <c r="E340" s="39" t="s">
        <v>1758</v>
      </c>
      <c r="F340" s="36"/>
    </row>
    <row r="341" spans="1:6">
      <c r="A341" s="36">
        <v>338</v>
      </c>
      <c r="B341" s="40" t="s">
        <v>1759</v>
      </c>
      <c r="C341" s="38" t="s">
        <v>969</v>
      </c>
      <c r="D341" s="39" t="s">
        <v>1760</v>
      </c>
      <c r="E341" s="39" t="s">
        <v>1758</v>
      </c>
      <c r="F341" s="36"/>
    </row>
    <row r="342" spans="1:6">
      <c r="A342" s="36">
        <v>339</v>
      </c>
      <c r="B342" s="40" t="s">
        <v>1761</v>
      </c>
      <c r="C342" s="41" t="s">
        <v>969</v>
      </c>
      <c r="D342" s="39" t="s">
        <v>1762</v>
      </c>
      <c r="E342" s="39" t="s">
        <v>1758</v>
      </c>
      <c r="F342" s="36"/>
    </row>
    <row r="343" spans="1:6">
      <c r="A343" s="36">
        <v>340</v>
      </c>
      <c r="B343" s="40" t="s">
        <v>1763</v>
      </c>
      <c r="C343" s="41" t="s">
        <v>969</v>
      </c>
      <c r="D343" s="39" t="s">
        <v>1764</v>
      </c>
      <c r="E343" s="39" t="s">
        <v>1758</v>
      </c>
      <c r="F343" s="36"/>
    </row>
    <row r="344" spans="1:6">
      <c r="A344" s="36">
        <v>341</v>
      </c>
      <c r="B344" s="40" t="s">
        <v>1765</v>
      </c>
      <c r="C344" s="38" t="s">
        <v>969</v>
      </c>
      <c r="D344" s="39" t="s">
        <v>1766</v>
      </c>
      <c r="E344" s="39" t="s">
        <v>1767</v>
      </c>
      <c r="F344" s="36"/>
    </row>
    <row r="345" spans="1:6">
      <c r="A345" s="36">
        <v>342</v>
      </c>
      <c r="B345" s="40" t="s">
        <v>1768</v>
      </c>
      <c r="C345" s="38" t="s">
        <v>969</v>
      </c>
      <c r="D345" s="39" t="s">
        <v>1769</v>
      </c>
      <c r="E345" s="39" t="s">
        <v>1767</v>
      </c>
      <c r="F345" s="36"/>
    </row>
    <row r="346" spans="1:6">
      <c r="A346" s="36">
        <v>343</v>
      </c>
      <c r="B346" s="40" t="s">
        <v>1770</v>
      </c>
      <c r="C346" s="41" t="s">
        <v>969</v>
      </c>
      <c r="D346" s="39" t="s">
        <v>1771</v>
      </c>
      <c r="E346" s="39" t="s">
        <v>1767</v>
      </c>
      <c r="F346" s="36"/>
    </row>
    <row r="347" spans="1:6">
      <c r="A347" s="36">
        <v>344</v>
      </c>
      <c r="B347" s="40" t="s">
        <v>1772</v>
      </c>
      <c r="C347" s="41" t="s">
        <v>969</v>
      </c>
      <c r="D347" s="39" t="s">
        <v>1773</v>
      </c>
      <c r="E347" s="39" t="s">
        <v>1774</v>
      </c>
      <c r="F347" s="36"/>
    </row>
    <row r="348" spans="1:6">
      <c r="A348" s="36">
        <v>345</v>
      </c>
      <c r="B348" s="40" t="s">
        <v>1775</v>
      </c>
      <c r="C348" s="38" t="s">
        <v>969</v>
      </c>
      <c r="D348" s="39" t="s">
        <v>1776</v>
      </c>
      <c r="E348" s="39" t="s">
        <v>1774</v>
      </c>
      <c r="F348" s="36"/>
    </row>
    <row r="349" spans="1:6">
      <c r="A349" s="36">
        <v>346</v>
      </c>
      <c r="B349" s="40" t="s">
        <v>1777</v>
      </c>
      <c r="C349" s="38" t="s">
        <v>969</v>
      </c>
      <c r="D349" s="39" t="s">
        <v>1778</v>
      </c>
      <c r="E349" s="39" t="s">
        <v>1779</v>
      </c>
      <c r="F349" s="36"/>
    </row>
    <row r="350" spans="1:6">
      <c r="A350" s="36">
        <v>347</v>
      </c>
      <c r="B350" s="40" t="s">
        <v>1780</v>
      </c>
      <c r="C350" s="41" t="s">
        <v>969</v>
      </c>
      <c r="D350" s="39" t="s">
        <v>1781</v>
      </c>
      <c r="E350" s="39" t="s">
        <v>1779</v>
      </c>
      <c r="F350" s="36"/>
    </row>
    <row r="351" spans="1:6">
      <c r="A351" s="36">
        <v>348</v>
      </c>
      <c r="B351" s="40" t="s">
        <v>1782</v>
      </c>
      <c r="C351" s="41" t="s">
        <v>969</v>
      </c>
      <c r="D351" s="39" t="s">
        <v>1783</v>
      </c>
      <c r="E351" s="39" t="s">
        <v>1779</v>
      </c>
      <c r="F351" s="36"/>
    </row>
    <row r="352" spans="1:6">
      <c r="A352" s="36">
        <v>349</v>
      </c>
      <c r="B352" s="40" t="s">
        <v>1784</v>
      </c>
      <c r="C352" s="38" t="s">
        <v>969</v>
      </c>
      <c r="D352" s="39" t="s">
        <v>1785</v>
      </c>
      <c r="E352" s="39" t="s">
        <v>1779</v>
      </c>
      <c r="F352" s="36"/>
    </row>
    <row r="353" spans="1:6">
      <c r="A353" s="36">
        <v>350</v>
      </c>
      <c r="B353" s="40" t="s">
        <v>1786</v>
      </c>
      <c r="C353" s="38" t="s">
        <v>969</v>
      </c>
      <c r="D353" s="39" t="s">
        <v>1787</v>
      </c>
      <c r="E353" s="39" t="s">
        <v>1788</v>
      </c>
      <c r="F353" s="36"/>
    </row>
    <row r="354" spans="1:6">
      <c r="A354" s="36">
        <v>351</v>
      </c>
      <c r="B354" s="40" t="s">
        <v>1789</v>
      </c>
      <c r="C354" s="41" t="s">
        <v>969</v>
      </c>
      <c r="D354" s="39" t="s">
        <v>1790</v>
      </c>
      <c r="E354" s="39" t="s">
        <v>1788</v>
      </c>
      <c r="F354" s="36"/>
    </row>
    <row r="355" spans="1:6">
      <c r="A355" s="36">
        <v>352</v>
      </c>
      <c r="B355" s="40" t="s">
        <v>1791</v>
      </c>
      <c r="C355" s="41" t="s">
        <v>969</v>
      </c>
      <c r="D355" s="39" t="s">
        <v>1792</v>
      </c>
      <c r="E355" s="39" t="s">
        <v>1788</v>
      </c>
      <c r="F355" s="36"/>
    </row>
    <row r="356" spans="1:6">
      <c r="A356" s="36">
        <v>353</v>
      </c>
      <c r="B356" s="40" t="s">
        <v>1793</v>
      </c>
      <c r="C356" s="38" t="s">
        <v>969</v>
      </c>
      <c r="D356" s="39" t="s">
        <v>1794</v>
      </c>
      <c r="E356" s="39" t="s">
        <v>1788</v>
      </c>
      <c r="F356" s="36"/>
    </row>
    <row r="357" spans="1:6">
      <c r="A357" s="36">
        <v>354</v>
      </c>
      <c r="B357" s="40" t="s">
        <v>1795</v>
      </c>
      <c r="C357" s="38" t="s">
        <v>969</v>
      </c>
      <c r="D357" s="39" t="s">
        <v>1796</v>
      </c>
      <c r="E357" s="39" t="s">
        <v>1797</v>
      </c>
      <c r="F357" s="36"/>
    </row>
    <row r="358" spans="1:6">
      <c r="A358" s="36">
        <v>355</v>
      </c>
      <c r="B358" s="40" t="s">
        <v>1798</v>
      </c>
      <c r="C358" s="41" t="s">
        <v>969</v>
      </c>
      <c r="D358" s="39" t="s">
        <v>1799</v>
      </c>
      <c r="E358" s="39" t="s">
        <v>1797</v>
      </c>
      <c r="F358" s="36"/>
    </row>
    <row r="359" spans="1:6">
      <c r="A359" s="36">
        <v>356</v>
      </c>
      <c r="B359" s="40" t="s">
        <v>1800</v>
      </c>
      <c r="C359" s="41" t="s">
        <v>969</v>
      </c>
      <c r="D359" s="39" t="s">
        <v>1801</v>
      </c>
      <c r="E359" s="39" t="s">
        <v>1797</v>
      </c>
      <c r="F359" s="36"/>
    </row>
    <row r="360" spans="1:6">
      <c r="A360" s="36">
        <v>357</v>
      </c>
      <c r="B360" s="40" t="s">
        <v>1802</v>
      </c>
      <c r="C360" s="38" t="s">
        <v>969</v>
      </c>
      <c r="D360" s="39" t="s">
        <v>1803</v>
      </c>
      <c r="E360" s="39" t="s">
        <v>1804</v>
      </c>
      <c r="F360" s="36"/>
    </row>
    <row r="361" spans="1:6">
      <c r="A361" s="36">
        <v>358</v>
      </c>
      <c r="B361" s="40" t="s">
        <v>1805</v>
      </c>
      <c r="C361" s="38" t="s">
        <v>969</v>
      </c>
      <c r="D361" s="39" t="s">
        <v>1806</v>
      </c>
      <c r="E361" s="39" t="s">
        <v>1804</v>
      </c>
      <c r="F361" s="36"/>
    </row>
    <row r="362" spans="1:6">
      <c r="A362" s="36">
        <v>359</v>
      </c>
      <c r="B362" s="40" t="s">
        <v>1807</v>
      </c>
      <c r="C362" s="41" t="s">
        <v>969</v>
      </c>
      <c r="D362" s="39" t="s">
        <v>1808</v>
      </c>
      <c r="E362" s="39" t="s">
        <v>1809</v>
      </c>
      <c r="F362" s="36"/>
    </row>
    <row r="363" spans="1:6">
      <c r="A363" s="36">
        <v>360</v>
      </c>
      <c r="B363" s="40" t="s">
        <v>1810</v>
      </c>
      <c r="C363" s="41" t="s">
        <v>969</v>
      </c>
      <c r="D363" s="39" t="s">
        <v>1811</v>
      </c>
      <c r="E363" s="39" t="s">
        <v>1812</v>
      </c>
      <c r="F363" s="36"/>
    </row>
    <row r="364" spans="1:6">
      <c r="A364" s="36">
        <v>361</v>
      </c>
      <c r="B364" s="40" t="s">
        <v>1813</v>
      </c>
      <c r="C364" s="38" t="s">
        <v>969</v>
      </c>
      <c r="D364" s="39" t="s">
        <v>1814</v>
      </c>
      <c r="E364" s="39" t="s">
        <v>1812</v>
      </c>
      <c r="F364" s="36"/>
    </row>
    <row r="365" spans="1:6">
      <c r="A365" s="36">
        <v>362</v>
      </c>
      <c r="B365" s="40" t="s">
        <v>1815</v>
      </c>
      <c r="C365" s="38" t="s">
        <v>969</v>
      </c>
      <c r="D365" s="39" t="s">
        <v>1816</v>
      </c>
      <c r="E365" s="39" t="s">
        <v>1812</v>
      </c>
      <c r="F365" s="36"/>
    </row>
    <row r="366" spans="1:6">
      <c r="A366" s="36">
        <v>363</v>
      </c>
      <c r="B366" s="40" t="s">
        <v>1817</v>
      </c>
      <c r="C366" s="41" t="s">
        <v>969</v>
      </c>
      <c r="D366" s="39" t="s">
        <v>1818</v>
      </c>
      <c r="E366" s="39" t="s">
        <v>1819</v>
      </c>
      <c r="F366" s="36"/>
    </row>
    <row r="367" spans="1:6">
      <c r="A367" s="36">
        <v>364</v>
      </c>
      <c r="B367" s="40" t="s">
        <v>1820</v>
      </c>
      <c r="C367" s="41" t="s">
        <v>969</v>
      </c>
      <c r="D367" s="39" t="s">
        <v>1821</v>
      </c>
      <c r="E367" s="39" t="s">
        <v>1819</v>
      </c>
      <c r="F367" s="36"/>
    </row>
    <row r="368" spans="1:6">
      <c r="A368" s="36">
        <v>365</v>
      </c>
      <c r="B368" s="40" t="s">
        <v>1822</v>
      </c>
      <c r="C368" s="38" t="s">
        <v>969</v>
      </c>
      <c r="D368" s="39" t="s">
        <v>1823</v>
      </c>
      <c r="E368" s="39" t="s">
        <v>1819</v>
      </c>
      <c r="F368" s="36"/>
    </row>
    <row r="369" spans="1:6">
      <c r="A369" s="36">
        <v>366</v>
      </c>
      <c r="B369" s="40" t="s">
        <v>1824</v>
      </c>
      <c r="C369" s="38" t="s">
        <v>969</v>
      </c>
      <c r="D369" s="39" t="s">
        <v>1825</v>
      </c>
      <c r="E369" s="39" t="s">
        <v>1826</v>
      </c>
      <c r="F369" s="36"/>
    </row>
    <row r="370" spans="1:6">
      <c r="A370" s="36">
        <v>367</v>
      </c>
      <c r="B370" s="40" t="s">
        <v>1827</v>
      </c>
      <c r="C370" s="41" t="s">
        <v>969</v>
      </c>
      <c r="D370" s="39" t="s">
        <v>1828</v>
      </c>
      <c r="E370" s="39" t="s">
        <v>1826</v>
      </c>
      <c r="F370" s="36"/>
    </row>
    <row r="371" spans="1:6">
      <c r="A371" s="36">
        <v>368</v>
      </c>
      <c r="B371" s="40" t="s">
        <v>1829</v>
      </c>
      <c r="C371" s="41" t="s">
        <v>969</v>
      </c>
      <c r="D371" s="39" t="s">
        <v>1830</v>
      </c>
      <c r="E371" s="39" t="s">
        <v>1826</v>
      </c>
      <c r="F371" s="36"/>
    </row>
    <row r="372" spans="1:6">
      <c r="A372" s="36">
        <v>369</v>
      </c>
      <c r="B372" s="40" t="s">
        <v>1831</v>
      </c>
      <c r="C372" s="38" t="s">
        <v>969</v>
      </c>
      <c r="D372" s="39" t="s">
        <v>1832</v>
      </c>
      <c r="E372" s="39" t="s">
        <v>1826</v>
      </c>
      <c r="F372" s="36"/>
    </row>
    <row r="373" spans="1:6">
      <c r="A373" s="36">
        <v>370</v>
      </c>
      <c r="B373" s="40" t="s">
        <v>1833</v>
      </c>
      <c r="C373" s="38" t="s">
        <v>969</v>
      </c>
      <c r="D373" s="39" t="s">
        <v>1834</v>
      </c>
      <c r="E373" s="39" t="s">
        <v>1826</v>
      </c>
      <c r="F373" s="36"/>
    </row>
    <row r="374" spans="1:6">
      <c r="A374" s="36">
        <v>371</v>
      </c>
      <c r="B374" s="40" t="s">
        <v>1835</v>
      </c>
      <c r="C374" s="41" t="s">
        <v>969</v>
      </c>
      <c r="D374" s="39" t="s">
        <v>1836</v>
      </c>
      <c r="E374" s="39" t="s">
        <v>1837</v>
      </c>
      <c r="F374" s="36"/>
    </row>
    <row r="375" spans="1:6">
      <c r="A375" s="36">
        <v>372</v>
      </c>
      <c r="B375" s="40" t="s">
        <v>1838</v>
      </c>
      <c r="C375" s="41" t="s">
        <v>969</v>
      </c>
      <c r="D375" s="39" t="s">
        <v>1839</v>
      </c>
      <c r="E375" s="39" t="s">
        <v>1837</v>
      </c>
      <c r="F375" s="36"/>
    </row>
    <row r="376" spans="1:6">
      <c r="A376" s="36">
        <v>373</v>
      </c>
      <c r="B376" s="40" t="s">
        <v>1840</v>
      </c>
      <c r="C376" s="38" t="s">
        <v>969</v>
      </c>
      <c r="D376" s="39" t="s">
        <v>1841</v>
      </c>
      <c r="E376" s="39" t="s">
        <v>1837</v>
      </c>
      <c r="F376" s="36"/>
    </row>
    <row r="377" spans="1:6">
      <c r="A377" s="36">
        <v>374</v>
      </c>
      <c r="B377" s="40" t="s">
        <v>1842</v>
      </c>
      <c r="C377" s="38" t="s">
        <v>969</v>
      </c>
      <c r="D377" s="39" t="s">
        <v>1843</v>
      </c>
      <c r="E377" s="39" t="s">
        <v>1837</v>
      </c>
      <c r="F377" s="36"/>
    </row>
    <row r="378" spans="1:6">
      <c r="A378" s="36">
        <v>375</v>
      </c>
      <c r="B378" s="40" t="s">
        <v>1844</v>
      </c>
      <c r="C378" s="41" t="s">
        <v>969</v>
      </c>
      <c r="D378" s="39" t="s">
        <v>1845</v>
      </c>
      <c r="E378" s="39" t="s">
        <v>1837</v>
      </c>
      <c r="F378" s="36"/>
    </row>
    <row r="379" spans="1:6">
      <c r="A379" s="36">
        <v>376</v>
      </c>
      <c r="B379" s="40" t="s">
        <v>1846</v>
      </c>
      <c r="C379" s="41" t="s">
        <v>969</v>
      </c>
      <c r="D379" s="39" t="s">
        <v>1847</v>
      </c>
      <c r="E379" s="39" t="s">
        <v>1848</v>
      </c>
      <c r="F379" s="36"/>
    </row>
    <row r="380" spans="1:6">
      <c r="A380" s="36">
        <v>377</v>
      </c>
      <c r="B380" s="40" t="s">
        <v>1849</v>
      </c>
      <c r="C380" s="38" t="s">
        <v>969</v>
      </c>
      <c r="D380" s="39" t="s">
        <v>1850</v>
      </c>
      <c r="E380" s="39" t="s">
        <v>1848</v>
      </c>
      <c r="F380" s="36"/>
    </row>
    <row r="381" spans="1:6">
      <c r="A381" s="36">
        <v>378</v>
      </c>
      <c r="B381" s="40" t="s">
        <v>1851</v>
      </c>
      <c r="C381" s="38" t="s">
        <v>969</v>
      </c>
      <c r="D381" s="39" t="s">
        <v>1852</v>
      </c>
      <c r="E381" s="39" t="s">
        <v>1853</v>
      </c>
      <c r="F381" s="36"/>
    </row>
    <row r="382" spans="1:6">
      <c r="A382" s="36">
        <v>379</v>
      </c>
      <c r="B382" s="40" t="s">
        <v>1854</v>
      </c>
      <c r="C382" s="41" t="s">
        <v>969</v>
      </c>
      <c r="D382" s="39" t="s">
        <v>1855</v>
      </c>
      <c r="E382" s="39" t="s">
        <v>1853</v>
      </c>
      <c r="F382" s="36"/>
    </row>
    <row r="383" spans="1:6">
      <c r="A383" s="36">
        <v>380</v>
      </c>
      <c r="B383" s="40" t="s">
        <v>1856</v>
      </c>
      <c r="C383" s="41" t="s">
        <v>969</v>
      </c>
      <c r="D383" s="39" t="s">
        <v>1857</v>
      </c>
      <c r="E383" s="39" t="s">
        <v>1853</v>
      </c>
      <c r="F383" s="36"/>
    </row>
    <row r="384" spans="1:6">
      <c r="A384" s="36">
        <v>381</v>
      </c>
      <c r="B384" s="40" t="s">
        <v>1858</v>
      </c>
      <c r="C384" s="38" t="s">
        <v>969</v>
      </c>
      <c r="D384" s="39" t="s">
        <v>1859</v>
      </c>
      <c r="E384" s="39" t="s">
        <v>1853</v>
      </c>
      <c r="F384" s="36"/>
    </row>
    <row r="385" spans="1:6">
      <c r="A385" s="36">
        <v>382</v>
      </c>
      <c r="B385" s="40" t="s">
        <v>1860</v>
      </c>
      <c r="C385" s="38" t="s">
        <v>969</v>
      </c>
      <c r="D385" s="39" t="s">
        <v>1861</v>
      </c>
      <c r="E385" s="39" t="s">
        <v>1853</v>
      </c>
      <c r="F385" s="36"/>
    </row>
    <row r="386" spans="1:6">
      <c r="A386" s="36">
        <v>383</v>
      </c>
      <c r="B386" s="40" t="s">
        <v>1862</v>
      </c>
      <c r="C386" s="41" t="s">
        <v>969</v>
      </c>
      <c r="D386" s="39" t="s">
        <v>1863</v>
      </c>
      <c r="E386" s="39" t="s">
        <v>1864</v>
      </c>
      <c r="F386" s="36"/>
    </row>
    <row r="387" spans="1:6">
      <c r="A387" s="36">
        <v>384</v>
      </c>
      <c r="B387" s="40" t="s">
        <v>1865</v>
      </c>
      <c r="C387" s="41" t="s">
        <v>969</v>
      </c>
      <c r="D387" s="39" t="s">
        <v>1866</v>
      </c>
      <c r="E387" s="39" t="s">
        <v>1864</v>
      </c>
      <c r="F387" s="36"/>
    </row>
    <row r="388" spans="1:6">
      <c r="A388" s="36">
        <v>385</v>
      </c>
      <c r="B388" s="40" t="s">
        <v>1867</v>
      </c>
      <c r="C388" s="38" t="s">
        <v>969</v>
      </c>
      <c r="D388" s="39" t="s">
        <v>1868</v>
      </c>
      <c r="E388" s="39" t="s">
        <v>1869</v>
      </c>
      <c r="F388" s="36"/>
    </row>
    <row r="389" spans="1:6">
      <c r="A389" s="36">
        <v>386</v>
      </c>
      <c r="B389" s="40" t="s">
        <v>1870</v>
      </c>
      <c r="C389" s="38" t="s">
        <v>969</v>
      </c>
      <c r="D389" s="39" t="s">
        <v>1871</v>
      </c>
      <c r="E389" s="39" t="s">
        <v>1869</v>
      </c>
      <c r="F389" s="36"/>
    </row>
    <row r="390" spans="1:6">
      <c r="A390" s="36">
        <v>387</v>
      </c>
      <c r="B390" s="40" t="s">
        <v>1872</v>
      </c>
      <c r="C390" s="41" t="s">
        <v>969</v>
      </c>
      <c r="D390" s="39" t="s">
        <v>1873</v>
      </c>
      <c r="E390" s="39" t="s">
        <v>1874</v>
      </c>
      <c r="F390" s="36"/>
    </row>
    <row r="391" spans="1:6">
      <c r="A391" s="36">
        <v>388</v>
      </c>
      <c r="B391" s="40" t="s">
        <v>1875</v>
      </c>
      <c r="C391" s="41" t="s">
        <v>969</v>
      </c>
      <c r="D391" s="39" t="s">
        <v>1876</v>
      </c>
      <c r="E391" s="39" t="s">
        <v>1874</v>
      </c>
      <c r="F391" s="36"/>
    </row>
    <row r="392" spans="1:6">
      <c r="A392" s="36">
        <v>389</v>
      </c>
      <c r="B392" s="40" t="s">
        <v>1877</v>
      </c>
      <c r="C392" s="38" t="s">
        <v>969</v>
      </c>
      <c r="D392" s="39" t="s">
        <v>1878</v>
      </c>
      <c r="E392" s="39" t="s">
        <v>1874</v>
      </c>
      <c r="F392" s="36"/>
    </row>
    <row r="393" ht="27" spans="1:6">
      <c r="A393" s="36">
        <v>390</v>
      </c>
      <c r="B393" s="40" t="s">
        <v>1879</v>
      </c>
      <c r="C393" s="38" t="s">
        <v>969</v>
      </c>
      <c r="D393" s="39" t="s">
        <v>1880</v>
      </c>
      <c r="E393" s="39" t="s">
        <v>1881</v>
      </c>
      <c r="F393" s="36"/>
    </row>
    <row r="394" spans="1:6">
      <c r="A394" s="36">
        <v>391</v>
      </c>
      <c r="B394" s="40" t="s">
        <v>1882</v>
      </c>
      <c r="C394" s="41" t="s">
        <v>969</v>
      </c>
      <c r="D394" s="39" t="s">
        <v>1883</v>
      </c>
      <c r="E394" s="39" t="s">
        <v>1881</v>
      </c>
      <c r="F394" s="36"/>
    </row>
    <row r="395" spans="1:6">
      <c r="A395" s="36">
        <v>392</v>
      </c>
      <c r="B395" s="40" t="s">
        <v>1884</v>
      </c>
      <c r="C395" s="41" t="s">
        <v>969</v>
      </c>
      <c r="D395" s="39" t="s">
        <v>1885</v>
      </c>
      <c r="E395" s="39" t="s">
        <v>1881</v>
      </c>
      <c r="F395" s="36"/>
    </row>
    <row r="396" spans="1:6">
      <c r="A396" s="36">
        <v>393</v>
      </c>
      <c r="B396" s="40" t="s">
        <v>1886</v>
      </c>
      <c r="C396" s="38" t="s">
        <v>969</v>
      </c>
      <c r="D396" s="39" t="s">
        <v>1887</v>
      </c>
      <c r="E396" s="39" t="s">
        <v>1881</v>
      </c>
      <c r="F396" s="36"/>
    </row>
    <row r="397" spans="1:6">
      <c r="A397" s="36">
        <v>394</v>
      </c>
      <c r="B397" s="40" t="s">
        <v>1888</v>
      </c>
      <c r="C397" s="38" t="s">
        <v>969</v>
      </c>
      <c r="D397" s="39" t="s">
        <v>1889</v>
      </c>
      <c r="E397" s="39" t="s">
        <v>1890</v>
      </c>
      <c r="F397" s="36"/>
    </row>
    <row r="398" spans="1:6">
      <c r="A398" s="36">
        <v>395</v>
      </c>
      <c r="B398" s="40" t="s">
        <v>1891</v>
      </c>
      <c r="C398" s="41" t="s">
        <v>969</v>
      </c>
      <c r="D398" s="39" t="s">
        <v>1892</v>
      </c>
      <c r="E398" s="39" t="s">
        <v>1890</v>
      </c>
      <c r="F398" s="36"/>
    </row>
    <row r="399" spans="1:6">
      <c r="A399" s="36">
        <v>396</v>
      </c>
      <c r="B399" s="40" t="s">
        <v>1893</v>
      </c>
      <c r="C399" s="41" t="s">
        <v>969</v>
      </c>
      <c r="D399" s="39" t="s">
        <v>1894</v>
      </c>
      <c r="E399" s="39" t="s">
        <v>1895</v>
      </c>
      <c r="F399" s="36"/>
    </row>
    <row r="400" spans="1:6">
      <c r="A400" s="36">
        <v>397</v>
      </c>
      <c r="B400" s="40" t="s">
        <v>1896</v>
      </c>
      <c r="C400" s="38" t="s">
        <v>969</v>
      </c>
      <c r="D400" s="39" t="s">
        <v>1897</v>
      </c>
      <c r="E400" s="39" t="s">
        <v>1895</v>
      </c>
      <c r="F400" s="36"/>
    </row>
    <row r="401" spans="1:6">
      <c r="A401" s="36">
        <v>398</v>
      </c>
      <c r="B401" s="40" t="s">
        <v>1898</v>
      </c>
      <c r="C401" s="38" t="s">
        <v>969</v>
      </c>
      <c r="D401" s="39" t="s">
        <v>1899</v>
      </c>
      <c r="E401" s="39" t="s">
        <v>1895</v>
      </c>
      <c r="F401" s="36"/>
    </row>
    <row r="402" spans="1:6">
      <c r="A402" s="36">
        <v>399</v>
      </c>
      <c r="B402" s="40" t="s">
        <v>1900</v>
      </c>
      <c r="C402" s="41" t="s">
        <v>969</v>
      </c>
      <c r="D402" s="39" t="s">
        <v>1901</v>
      </c>
      <c r="E402" s="39" t="s">
        <v>1895</v>
      </c>
      <c r="F402" s="36"/>
    </row>
    <row r="403" spans="1:6">
      <c r="A403" s="36">
        <v>400</v>
      </c>
      <c r="B403" s="40" t="s">
        <v>1902</v>
      </c>
      <c r="C403" s="41" t="s">
        <v>969</v>
      </c>
      <c r="D403" s="39" t="s">
        <v>1903</v>
      </c>
      <c r="E403" s="39" t="s">
        <v>1904</v>
      </c>
      <c r="F403" s="36"/>
    </row>
    <row r="404" spans="1:6">
      <c r="A404" s="36">
        <v>401</v>
      </c>
      <c r="B404" s="40" t="s">
        <v>1905</v>
      </c>
      <c r="C404" s="38" t="s">
        <v>969</v>
      </c>
      <c r="D404" s="39" t="s">
        <v>1906</v>
      </c>
      <c r="E404" s="39" t="s">
        <v>1904</v>
      </c>
      <c r="F404" s="36"/>
    </row>
    <row r="405" spans="1:6">
      <c r="A405" s="36">
        <v>402</v>
      </c>
      <c r="B405" s="40" t="s">
        <v>1907</v>
      </c>
      <c r="C405" s="38" t="s">
        <v>969</v>
      </c>
      <c r="D405" s="39" t="s">
        <v>1908</v>
      </c>
      <c r="E405" s="39" t="s">
        <v>1904</v>
      </c>
      <c r="F405" s="36"/>
    </row>
    <row r="406" spans="1:6">
      <c r="A406" s="36">
        <v>403</v>
      </c>
      <c r="B406" s="40" t="s">
        <v>1909</v>
      </c>
      <c r="C406" s="41" t="s">
        <v>969</v>
      </c>
      <c r="D406" s="39" t="s">
        <v>1910</v>
      </c>
      <c r="E406" s="39" t="s">
        <v>1911</v>
      </c>
      <c r="F406" s="36"/>
    </row>
    <row r="407" spans="1:6">
      <c r="A407" s="36">
        <v>404</v>
      </c>
      <c r="B407" s="40" t="s">
        <v>1912</v>
      </c>
      <c r="C407" s="41" t="s">
        <v>969</v>
      </c>
      <c r="D407" s="39" t="s">
        <v>1913</v>
      </c>
      <c r="E407" s="39" t="s">
        <v>1914</v>
      </c>
      <c r="F407" s="36"/>
    </row>
    <row r="408" spans="1:6">
      <c r="A408" s="36">
        <v>405</v>
      </c>
      <c r="B408" s="40" t="s">
        <v>1915</v>
      </c>
      <c r="C408" s="38" t="s">
        <v>969</v>
      </c>
      <c r="D408" s="39" t="s">
        <v>1916</v>
      </c>
      <c r="E408" s="39" t="s">
        <v>1914</v>
      </c>
      <c r="F408" s="36"/>
    </row>
    <row r="409" spans="1:6">
      <c r="A409" s="36">
        <v>406</v>
      </c>
      <c r="B409" s="40" t="s">
        <v>1917</v>
      </c>
      <c r="C409" s="38" t="s">
        <v>969</v>
      </c>
      <c r="D409" s="39" t="s">
        <v>1918</v>
      </c>
      <c r="E409" s="39" t="s">
        <v>1914</v>
      </c>
      <c r="F409" s="36"/>
    </row>
    <row r="410" spans="1:6">
      <c r="A410" s="36">
        <v>407</v>
      </c>
      <c r="B410" s="40" t="s">
        <v>1919</v>
      </c>
      <c r="C410" s="41" t="s">
        <v>969</v>
      </c>
      <c r="D410" s="39" t="s">
        <v>1920</v>
      </c>
      <c r="E410" s="39" t="s">
        <v>1914</v>
      </c>
      <c r="F410" s="36"/>
    </row>
    <row r="411" spans="1:6">
      <c r="A411" s="36">
        <v>408</v>
      </c>
      <c r="B411" s="40" t="s">
        <v>1921</v>
      </c>
      <c r="C411" s="41" t="s">
        <v>969</v>
      </c>
      <c r="D411" s="39" t="s">
        <v>1922</v>
      </c>
      <c r="E411" s="39" t="s">
        <v>1914</v>
      </c>
      <c r="F411" s="36"/>
    </row>
    <row r="412" spans="1:6">
      <c r="A412" s="36">
        <v>409</v>
      </c>
      <c r="B412" s="40" t="s">
        <v>1923</v>
      </c>
      <c r="C412" s="38" t="s">
        <v>969</v>
      </c>
      <c r="D412" s="39" t="s">
        <v>1924</v>
      </c>
      <c r="E412" s="39" t="s">
        <v>1914</v>
      </c>
      <c r="F412" s="36"/>
    </row>
    <row r="413" spans="1:6">
      <c r="A413" s="36">
        <v>410</v>
      </c>
      <c r="B413" s="40" t="s">
        <v>1925</v>
      </c>
      <c r="C413" s="38" t="s">
        <v>969</v>
      </c>
      <c r="D413" s="39" t="s">
        <v>1926</v>
      </c>
      <c r="E413" s="39" t="s">
        <v>1914</v>
      </c>
      <c r="F413" s="36"/>
    </row>
    <row r="414" spans="1:6">
      <c r="A414" s="36">
        <v>411</v>
      </c>
      <c r="B414" s="40" t="s">
        <v>1927</v>
      </c>
      <c r="C414" s="41" t="s">
        <v>969</v>
      </c>
      <c r="D414" s="39" t="s">
        <v>1928</v>
      </c>
      <c r="E414" s="39" t="s">
        <v>1914</v>
      </c>
      <c r="F414" s="36"/>
    </row>
    <row r="415" spans="1:6">
      <c r="A415" s="36">
        <v>412</v>
      </c>
      <c r="B415" s="40" t="s">
        <v>1929</v>
      </c>
      <c r="C415" s="41" t="s">
        <v>969</v>
      </c>
      <c r="D415" s="39" t="s">
        <v>1930</v>
      </c>
      <c r="E415" s="39" t="s">
        <v>1931</v>
      </c>
      <c r="F415" s="36"/>
    </row>
    <row r="416" spans="1:6">
      <c r="A416" s="36">
        <v>413</v>
      </c>
      <c r="B416" s="40" t="s">
        <v>1932</v>
      </c>
      <c r="C416" s="38" t="s">
        <v>969</v>
      </c>
      <c r="D416" s="39" t="s">
        <v>1933</v>
      </c>
      <c r="E416" s="39" t="s">
        <v>1931</v>
      </c>
      <c r="F416" s="36"/>
    </row>
    <row r="417" spans="1:6">
      <c r="A417" s="36">
        <v>414</v>
      </c>
      <c r="B417" s="40" t="s">
        <v>1934</v>
      </c>
      <c r="C417" s="38" t="s">
        <v>969</v>
      </c>
      <c r="D417" s="39" t="s">
        <v>1935</v>
      </c>
      <c r="E417" s="39" t="s">
        <v>1936</v>
      </c>
      <c r="F417" s="36"/>
    </row>
    <row r="418" spans="1:6">
      <c r="A418" s="36">
        <v>415</v>
      </c>
      <c r="B418" s="40" t="s">
        <v>1937</v>
      </c>
      <c r="C418" s="41" t="s">
        <v>969</v>
      </c>
      <c r="D418" s="39" t="s">
        <v>1938</v>
      </c>
      <c r="E418" s="39" t="s">
        <v>1939</v>
      </c>
      <c r="F418" s="36"/>
    </row>
    <row r="419" spans="1:6">
      <c r="A419" s="36">
        <v>416</v>
      </c>
      <c r="B419" s="40" t="s">
        <v>1940</v>
      </c>
      <c r="C419" s="41" t="s">
        <v>969</v>
      </c>
      <c r="D419" s="39" t="s">
        <v>1941</v>
      </c>
      <c r="E419" s="39" t="s">
        <v>1939</v>
      </c>
      <c r="F419" s="36"/>
    </row>
    <row r="420" spans="1:6">
      <c r="A420" s="36">
        <v>417</v>
      </c>
      <c r="B420" s="40" t="s">
        <v>1942</v>
      </c>
      <c r="C420" s="38" t="s">
        <v>969</v>
      </c>
      <c r="D420" s="39" t="s">
        <v>1943</v>
      </c>
      <c r="E420" s="39" t="s">
        <v>1944</v>
      </c>
      <c r="F420" s="36"/>
    </row>
    <row r="421" spans="1:6">
      <c r="A421" s="36">
        <v>418</v>
      </c>
      <c r="B421" s="40" t="s">
        <v>1945</v>
      </c>
      <c r="C421" s="38" t="s">
        <v>969</v>
      </c>
      <c r="D421" s="39" t="s">
        <v>1946</v>
      </c>
      <c r="E421" s="39" t="s">
        <v>1947</v>
      </c>
      <c r="F421" s="36"/>
    </row>
    <row r="422" spans="1:6">
      <c r="A422" s="36">
        <v>419</v>
      </c>
      <c r="B422" s="40" t="s">
        <v>1948</v>
      </c>
      <c r="C422" s="41" t="s">
        <v>969</v>
      </c>
      <c r="D422" s="39" t="s">
        <v>1949</v>
      </c>
      <c r="E422" s="39" t="s">
        <v>1947</v>
      </c>
      <c r="F422" s="36"/>
    </row>
    <row r="423" spans="1:6">
      <c r="A423" s="36">
        <v>420</v>
      </c>
      <c r="B423" s="40" t="s">
        <v>1950</v>
      </c>
      <c r="C423" s="41" t="s">
        <v>969</v>
      </c>
      <c r="D423" s="39" t="s">
        <v>1951</v>
      </c>
      <c r="E423" s="39" t="s">
        <v>1947</v>
      </c>
      <c r="F423" s="36"/>
    </row>
    <row r="424" spans="1:6">
      <c r="A424" s="36">
        <v>421</v>
      </c>
      <c r="B424" s="40" t="s">
        <v>1952</v>
      </c>
      <c r="C424" s="38" t="s">
        <v>969</v>
      </c>
      <c r="D424" s="39" t="s">
        <v>1953</v>
      </c>
      <c r="E424" s="39" t="s">
        <v>1954</v>
      </c>
      <c r="F424" s="36"/>
    </row>
    <row r="425" spans="1:6">
      <c r="A425" s="36">
        <v>422</v>
      </c>
      <c r="B425" s="40" t="s">
        <v>1955</v>
      </c>
      <c r="C425" s="38" t="s">
        <v>969</v>
      </c>
      <c r="D425" s="39" t="s">
        <v>1956</v>
      </c>
      <c r="E425" s="39" t="s">
        <v>1954</v>
      </c>
      <c r="F425" s="36"/>
    </row>
    <row r="426" spans="1:6">
      <c r="A426" s="36">
        <v>423</v>
      </c>
      <c r="B426" s="40" t="s">
        <v>1957</v>
      </c>
      <c r="C426" s="41" t="s">
        <v>969</v>
      </c>
      <c r="D426" s="39" t="s">
        <v>1958</v>
      </c>
      <c r="E426" s="39" t="s">
        <v>1959</v>
      </c>
      <c r="F426" s="36"/>
    </row>
    <row r="427" spans="1:6">
      <c r="A427" s="36">
        <v>424</v>
      </c>
      <c r="B427" s="40" t="s">
        <v>1960</v>
      </c>
      <c r="C427" s="41" t="s">
        <v>969</v>
      </c>
      <c r="D427" s="39" t="s">
        <v>1961</v>
      </c>
      <c r="E427" s="39" t="s">
        <v>1959</v>
      </c>
      <c r="F427" s="36"/>
    </row>
    <row r="428" spans="1:6">
      <c r="A428" s="36">
        <v>425</v>
      </c>
      <c r="B428" s="40" t="s">
        <v>1962</v>
      </c>
      <c r="C428" s="38" t="s">
        <v>969</v>
      </c>
      <c r="D428" s="39" t="s">
        <v>1963</v>
      </c>
      <c r="E428" s="39" t="s">
        <v>1964</v>
      </c>
      <c r="F428" s="36"/>
    </row>
    <row r="429" spans="1:6">
      <c r="A429" s="36">
        <v>426</v>
      </c>
      <c r="B429" s="40" t="s">
        <v>1965</v>
      </c>
      <c r="C429" s="38" t="s">
        <v>969</v>
      </c>
      <c r="D429" s="39" t="s">
        <v>1966</v>
      </c>
      <c r="E429" s="39" t="s">
        <v>1964</v>
      </c>
      <c r="F429" s="36"/>
    </row>
    <row r="430" spans="1:6">
      <c r="A430" s="36">
        <v>427</v>
      </c>
      <c r="B430" s="40" t="s">
        <v>1967</v>
      </c>
      <c r="C430" s="41" t="s">
        <v>969</v>
      </c>
      <c r="D430" s="39" t="s">
        <v>1968</v>
      </c>
      <c r="E430" s="39" t="s">
        <v>1964</v>
      </c>
      <c r="F430" s="36"/>
    </row>
    <row r="431" spans="1:6">
      <c r="A431" s="36">
        <v>428</v>
      </c>
      <c r="B431" s="40" t="s">
        <v>1969</v>
      </c>
      <c r="C431" s="41" t="s">
        <v>969</v>
      </c>
      <c r="D431" s="39" t="s">
        <v>1970</v>
      </c>
      <c r="E431" s="39" t="s">
        <v>1964</v>
      </c>
      <c r="F431" s="36"/>
    </row>
    <row r="432" spans="1:6">
      <c r="A432" s="36">
        <v>429</v>
      </c>
      <c r="B432" s="40" t="s">
        <v>1971</v>
      </c>
      <c r="C432" s="38" t="s">
        <v>969</v>
      </c>
      <c r="D432" s="39" t="s">
        <v>1972</v>
      </c>
      <c r="E432" s="39" t="s">
        <v>1964</v>
      </c>
      <c r="F432" s="36"/>
    </row>
    <row r="433" spans="1:6">
      <c r="A433" s="36">
        <v>430</v>
      </c>
      <c r="B433" s="40" t="s">
        <v>1973</v>
      </c>
      <c r="C433" s="38" t="s">
        <v>969</v>
      </c>
      <c r="D433" s="39" t="s">
        <v>1974</v>
      </c>
      <c r="E433" s="39" t="s">
        <v>1964</v>
      </c>
      <c r="F433" s="36"/>
    </row>
    <row r="434" spans="1:6">
      <c r="A434" s="36">
        <v>431</v>
      </c>
      <c r="B434" s="40" t="s">
        <v>1975</v>
      </c>
      <c r="C434" s="41" t="s">
        <v>969</v>
      </c>
      <c r="D434" s="39" t="s">
        <v>1976</v>
      </c>
      <c r="E434" s="39" t="s">
        <v>1964</v>
      </c>
      <c r="F434" s="36"/>
    </row>
    <row r="435" spans="1:6">
      <c r="A435" s="36">
        <v>432</v>
      </c>
      <c r="B435" s="40" t="s">
        <v>1977</v>
      </c>
      <c r="C435" s="41" t="s">
        <v>969</v>
      </c>
      <c r="D435" s="39" t="s">
        <v>1978</v>
      </c>
      <c r="E435" s="39" t="s">
        <v>1979</v>
      </c>
      <c r="F435" s="36"/>
    </row>
    <row r="436" spans="1:6">
      <c r="A436" s="36">
        <v>433</v>
      </c>
      <c r="B436" s="40" t="s">
        <v>1980</v>
      </c>
      <c r="C436" s="38" t="s">
        <v>969</v>
      </c>
      <c r="D436" s="39" t="s">
        <v>1981</v>
      </c>
      <c r="E436" s="39" t="s">
        <v>1979</v>
      </c>
      <c r="F436" s="36"/>
    </row>
    <row r="437" ht="27" spans="1:6">
      <c r="A437" s="36">
        <v>434</v>
      </c>
      <c r="B437" s="40" t="s">
        <v>1982</v>
      </c>
      <c r="C437" s="38" t="s">
        <v>969</v>
      </c>
      <c r="D437" s="39" t="s">
        <v>1983</v>
      </c>
      <c r="E437" s="39" t="s">
        <v>1984</v>
      </c>
      <c r="F437" s="36"/>
    </row>
    <row r="438" spans="1:6">
      <c r="A438" s="36">
        <v>435</v>
      </c>
      <c r="B438" s="40" t="s">
        <v>1985</v>
      </c>
      <c r="C438" s="41" t="s">
        <v>969</v>
      </c>
      <c r="D438" s="39" t="s">
        <v>1986</v>
      </c>
      <c r="E438" s="39" t="s">
        <v>1984</v>
      </c>
      <c r="F438" s="36"/>
    </row>
    <row r="439" spans="1:6">
      <c r="A439" s="36">
        <v>436</v>
      </c>
      <c r="B439" s="40" t="s">
        <v>1987</v>
      </c>
      <c r="C439" s="41" t="s">
        <v>969</v>
      </c>
      <c r="D439" s="39" t="s">
        <v>1988</v>
      </c>
      <c r="E439" s="39" t="s">
        <v>1984</v>
      </c>
      <c r="F439" s="36"/>
    </row>
    <row r="440" spans="1:6">
      <c r="A440" s="36">
        <v>437</v>
      </c>
      <c r="B440" s="40" t="s">
        <v>1989</v>
      </c>
      <c r="C440" s="38" t="s">
        <v>969</v>
      </c>
      <c r="D440" s="39" t="s">
        <v>1990</v>
      </c>
      <c r="E440" s="39" t="s">
        <v>1984</v>
      </c>
      <c r="F440" s="36"/>
    </row>
    <row r="441" spans="1:6">
      <c r="A441" s="36">
        <v>438</v>
      </c>
      <c r="B441" s="40" t="s">
        <v>1991</v>
      </c>
      <c r="C441" s="38" t="s">
        <v>969</v>
      </c>
      <c r="D441" s="39" t="s">
        <v>1992</v>
      </c>
      <c r="E441" s="39" t="s">
        <v>1984</v>
      </c>
      <c r="F441" s="36"/>
    </row>
    <row r="442" spans="1:6">
      <c r="A442" s="36">
        <v>439</v>
      </c>
      <c r="B442" s="40" t="s">
        <v>1993</v>
      </c>
      <c r="C442" s="41" t="s">
        <v>969</v>
      </c>
      <c r="D442" s="39" t="s">
        <v>1994</v>
      </c>
      <c r="E442" s="39" t="s">
        <v>1995</v>
      </c>
      <c r="F442" s="36"/>
    </row>
    <row r="443" spans="1:6">
      <c r="A443" s="36">
        <v>440</v>
      </c>
      <c r="B443" s="40" t="s">
        <v>1996</v>
      </c>
      <c r="C443" s="41" t="s">
        <v>969</v>
      </c>
      <c r="D443" s="39" t="s">
        <v>1997</v>
      </c>
      <c r="E443" s="39" t="s">
        <v>1995</v>
      </c>
      <c r="F443" s="36"/>
    </row>
    <row r="444" spans="1:6">
      <c r="A444" s="36">
        <v>441</v>
      </c>
      <c r="B444" s="40" t="s">
        <v>1998</v>
      </c>
      <c r="C444" s="38" t="s">
        <v>969</v>
      </c>
      <c r="D444" s="39" t="s">
        <v>1999</v>
      </c>
      <c r="E444" s="39" t="s">
        <v>1995</v>
      </c>
      <c r="F444" s="36"/>
    </row>
    <row r="445" spans="1:6">
      <c r="A445" s="36">
        <v>442</v>
      </c>
      <c r="B445" s="40" t="s">
        <v>2000</v>
      </c>
      <c r="C445" s="38" t="s">
        <v>969</v>
      </c>
      <c r="D445" s="39" t="s">
        <v>2001</v>
      </c>
      <c r="E445" s="39" t="s">
        <v>2002</v>
      </c>
      <c r="F445" s="36"/>
    </row>
    <row r="446" spans="1:6">
      <c r="A446" s="36">
        <v>443</v>
      </c>
      <c r="B446" s="40" t="s">
        <v>2003</v>
      </c>
      <c r="C446" s="41" t="s">
        <v>969</v>
      </c>
      <c r="D446" s="39" t="s">
        <v>2004</v>
      </c>
      <c r="E446" s="39" t="s">
        <v>2002</v>
      </c>
      <c r="F446" s="36"/>
    </row>
    <row r="447" spans="1:6">
      <c r="A447" s="36">
        <v>444</v>
      </c>
      <c r="B447" s="40" t="s">
        <v>2005</v>
      </c>
      <c r="C447" s="41" t="s">
        <v>969</v>
      </c>
      <c r="D447" s="39" t="s">
        <v>2006</v>
      </c>
      <c r="E447" s="39" t="s">
        <v>2002</v>
      </c>
      <c r="F447" s="36"/>
    </row>
    <row r="448" spans="1:6">
      <c r="A448" s="36">
        <v>445</v>
      </c>
      <c r="B448" s="40" t="s">
        <v>2007</v>
      </c>
      <c r="C448" s="38" t="s">
        <v>969</v>
      </c>
      <c r="D448" s="39" t="s">
        <v>2008</v>
      </c>
      <c r="E448" s="39" t="s">
        <v>2002</v>
      </c>
      <c r="F448" s="36"/>
    </row>
    <row r="449" spans="1:6">
      <c r="A449" s="36">
        <v>446</v>
      </c>
      <c r="B449" s="40" t="s">
        <v>2009</v>
      </c>
      <c r="C449" s="38" t="s">
        <v>969</v>
      </c>
      <c r="D449" s="39" t="s">
        <v>2010</v>
      </c>
      <c r="E449" s="39" t="s">
        <v>2002</v>
      </c>
      <c r="F449" s="36"/>
    </row>
    <row r="450" spans="1:6">
      <c r="A450" s="36">
        <v>447</v>
      </c>
      <c r="B450" s="40" t="s">
        <v>2011</v>
      </c>
      <c r="C450" s="41" t="s">
        <v>969</v>
      </c>
      <c r="D450" s="39" t="s">
        <v>2012</v>
      </c>
      <c r="E450" s="39" t="s">
        <v>2013</v>
      </c>
      <c r="F450" s="36"/>
    </row>
    <row r="451" spans="1:6">
      <c r="A451" s="36">
        <v>448</v>
      </c>
      <c r="B451" s="40" t="s">
        <v>2014</v>
      </c>
      <c r="C451" s="41" t="s">
        <v>969</v>
      </c>
      <c r="D451" s="39" t="s">
        <v>2015</v>
      </c>
      <c r="E451" s="39" t="s">
        <v>2013</v>
      </c>
      <c r="F451" s="36"/>
    </row>
    <row r="452" spans="1:6">
      <c r="A452" s="36">
        <v>449</v>
      </c>
      <c r="B452" s="40" t="s">
        <v>2016</v>
      </c>
      <c r="C452" s="38" t="s">
        <v>969</v>
      </c>
      <c r="D452" s="39" t="s">
        <v>2017</v>
      </c>
      <c r="E452" s="39" t="s">
        <v>2013</v>
      </c>
      <c r="F452" s="36"/>
    </row>
    <row r="453" spans="1:6">
      <c r="A453" s="36">
        <v>450</v>
      </c>
      <c r="B453" s="40" t="s">
        <v>2018</v>
      </c>
      <c r="C453" s="38" t="s">
        <v>969</v>
      </c>
      <c r="D453" s="39" t="s">
        <v>2019</v>
      </c>
      <c r="E453" s="39" t="s">
        <v>2020</v>
      </c>
      <c r="F453" s="36"/>
    </row>
    <row r="454" spans="1:6">
      <c r="A454" s="36">
        <v>451</v>
      </c>
      <c r="B454" s="40" t="s">
        <v>2021</v>
      </c>
      <c r="C454" s="41" t="s">
        <v>969</v>
      </c>
      <c r="D454" s="39" t="s">
        <v>2022</v>
      </c>
      <c r="E454" s="39" t="s">
        <v>2023</v>
      </c>
      <c r="F454" s="36"/>
    </row>
    <row r="455" spans="1:6">
      <c r="A455" s="36">
        <v>452</v>
      </c>
      <c r="B455" s="40" t="s">
        <v>2024</v>
      </c>
      <c r="C455" s="41" t="s">
        <v>969</v>
      </c>
      <c r="D455" s="39" t="s">
        <v>2025</v>
      </c>
      <c r="E455" s="39" t="s">
        <v>2023</v>
      </c>
      <c r="F455" s="36"/>
    </row>
    <row r="456" spans="1:6">
      <c r="A456" s="36">
        <v>453</v>
      </c>
      <c r="B456" s="40" t="s">
        <v>2026</v>
      </c>
      <c r="C456" s="38" t="s">
        <v>969</v>
      </c>
      <c r="D456" s="39" t="s">
        <v>2027</v>
      </c>
      <c r="E456" s="39" t="s">
        <v>2023</v>
      </c>
      <c r="F456" s="36"/>
    </row>
    <row r="457" spans="1:6">
      <c r="A457" s="36">
        <v>454</v>
      </c>
      <c r="B457" s="40" t="s">
        <v>2028</v>
      </c>
      <c r="C457" s="38" t="s">
        <v>969</v>
      </c>
      <c r="D457" s="39" t="s">
        <v>2029</v>
      </c>
      <c r="E457" s="39" t="s">
        <v>2023</v>
      </c>
      <c r="F457" s="36"/>
    </row>
    <row r="458" spans="1:6">
      <c r="A458" s="36">
        <v>455</v>
      </c>
      <c r="B458" s="40" t="s">
        <v>2030</v>
      </c>
      <c r="C458" s="41" t="s">
        <v>969</v>
      </c>
      <c r="D458" s="39" t="s">
        <v>2031</v>
      </c>
      <c r="E458" s="39" t="s">
        <v>2023</v>
      </c>
      <c r="F458" s="36"/>
    </row>
    <row r="459" spans="1:6">
      <c r="A459" s="36">
        <v>456</v>
      </c>
      <c r="B459" s="40" t="s">
        <v>2032</v>
      </c>
      <c r="C459" s="41" t="s">
        <v>969</v>
      </c>
      <c r="D459" s="39" t="s">
        <v>2033</v>
      </c>
      <c r="E459" s="39" t="s">
        <v>2023</v>
      </c>
      <c r="F459" s="36"/>
    </row>
    <row r="460" spans="1:6">
      <c r="A460" s="36">
        <v>457</v>
      </c>
      <c r="B460" s="40" t="s">
        <v>2034</v>
      </c>
      <c r="C460" s="38" t="s">
        <v>969</v>
      </c>
      <c r="D460" s="39" t="s">
        <v>2035</v>
      </c>
      <c r="E460" s="39" t="s">
        <v>2036</v>
      </c>
      <c r="F460" s="36"/>
    </row>
    <row r="461" spans="1:6">
      <c r="A461" s="36">
        <v>458</v>
      </c>
      <c r="B461" s="40" t="s">
        <v>2037</v>
      </c>
      <c r="C461" s="38" t="s">
        <v>969</v>
      </c>
      <c r="D461" s="39" t="s">
        <v>2038</v>
      </c>
      <c r="E461" s="39" t="s">
        <v>2039</v>
      </c>
      <c r="F461" s="36"/>
    </row>
    <row r="462" spans="1:6">
      <c r="A462" s="36">
        <v>459</v>
      </c>
      <c r="B462" s="40" t="s">
        <v>2040</v>
      </c>
      <c r="C462" s="41" t="s">
        <v>969</v>
      </c>
      <c r="D462" s="39" t="s">
        <v>2041</v>
      </c>
      <c r="E462" s="39" t="s">
        <v>2039</v>
      </c>
      <c r="F462" s="36"/>
    </row>
    <row r="463" spans="1:6">
      <c r="A463" s="36">
        <v>460</v>
      </c>
      <c r="B463" s="40" t="s">
        <v>2042</v>
      </c>
      <c r="C463" s="41" t="s">
        <v>969</v>
      </c>
      <c r="D463" s="39" t="s">
        <v>2043</v>
      </c>
      <c r="E463" s="39" t="s">
        <v>2039</v>
      </c>
      <c r="F463" s="36"/>
    </row>
    <row r="464" spans="1:6">
      <c r="A464" s="36">
        <v>461</v>
      </c>
      <c r="B464" s="40" t="s">
        <v>2044</v>
      </c>
      <c r="C464" s="38" t="s">
        <v>969</v>
      </c>
      <c r="D464" s="39" t="s">
        <v>2045</v>
      </c>
      <c r="E464" s="39" t="s">
        <v>2039</v>
      </c>
      <c r="F464" s="36"/>
    </row>
    <row r="465" spans="1:6">
      <c r="A465" s="36">
        <v>462</v>
      </c>
      <c r="B465" s="40" t="s">
        <v>2046</v>
      </c>
      <c r="C465" s="38" t="s">
        <v>969</v>
      </c>
      <c r="D465" s="39" t="s">
        <v>2047</v>
      </c>
      <c r="E465" s="39" t="s">
        <v>2048</v>
      </c>
      <c r="F465" s="36"/>
    </row>
    <row r="466" spans="1:6">
      <c r="A466" s="36">
        <v>463</v>
      </c>
      <c r="B466" s="40" t="s">
        <v>2049</v>
      </c>
      <c r="C466" s="41" t="s">
        <v>969</v>
      </c>
      <c r="D466" s="39" t="s">
        <v>2050</v>
      </c>
      <c r="E466" s="39" t="s">
        <v>2051</v>
      </c>
      <c r="F466" s="36"/>
    </row>
    <row r="467" spans="1:6">
      <c r="A467" s="36">
        <v>464</v>
      </c>
      <c r="B467" s="40" t="s">
        <v>2052</v>
      </c>
      <c r="C467" s="41" t="s">
        <v>969</v>
      </c>
      <c r="D467" s="39" t="s">
        <v>2053</v>
      </c>
      <c r="E467" s="39" t="s">
        <v>2051</v>
      </c>
      <c r="F467" s="36"/>
    </row>
    <row r="468" spans="1:6">
      <c r="A468" s="36">
        <v>465</v>
      </c>
      <c r="B468" s="40" t="s">
        <v>2054</v>
      </c>
      <c r="C468" s="38" t="s">
        <v>969</v>
      </c>
      <c r="D468" s="39" t="s">
        <v>2055</v>
      </c>
      <c r="E468" s="39" t="s">
        <v>2051</v>
      </c>
      <c r="F468" s="36"/>
    </row>
    <row r="469" spans="1:6">
      <c r="A469" s="36">
        <v>466</v>
      </c>
      <c r="B469" s="40" t="s">
        <v>2056</v>
      </c>
      <c r="C469" s="38" t="s">
        <v>969</v>
      </c>
      <c r="D469" s="39" t="s">
        <v>2057</v>
      </c>
      <c r="E469" s="39" t="s">
        <v>2051</v>
      </c>
      <c r="F469" s="36"/>
    </row>
    <row r="470" spans="1:6">
      <c r="A470" s="36">
        <v>467</v>
      </c>
      <c r="B470" s="40" t="s">
        <v>2058</v>
      </c>
      <c r="C470" s="41" t="s">
        <v>969</v>
      </c>
      <c r="D470" s="39" t="s">
        <v>2059</v>
      </c>
      <c r="E470" s="39" t="s">
        <v>2060</v>
      </c>
      <c r="F470" s="36"/>
    </row>
    <row r="471" spans="1:6">
      <c r="A471" s="36">
        <v>468</v>
      </c>
      <c r="B471" s="40" t="s">
        <v>2061</v>
      </c>
      <c r="C471" s="41" t="s">
        <v>969</v>
      </c>
      <c r="D471" s="39" t="s">
        <v>2062</v>
      </c>
      <c r="E471" s="39" t="s">
        <v>2060</v>
      </c>
      <c r="F471" s="36"/>
    </row>
    <row r="472" spans="1:6">
      <c r="A472" s="36">
        <v>469</v>
      </c>
      <c r="B472" s="40" t="s">
        <v>2063</v>
      </c>
      <c r="C472" s="38" t="s">
        <v>969</v>
      </c>
      <c r="D472" s="39" t="s">
        <v>2064</v>
      </c>
      <c r="E472" s="39" t="s">
        <v>2060</v>
      </c>
      <c r="F472" s="36"/>
    </row>
    <row r="473" spans="1:6">
      <c r="A473" s="36">
        <v>470</v>
      </c>
      <c r="B473" s="40" t="s">
        <v>2065</v>
      </c>
      <c r="C473" s="38" t="s">
        <v>969</v>
      </c>
      <c r="D473" s="39" t="s">
        <v>2066</v>
      </c>
      <c r="E473" s="39" t="s">
        <v>2060</v>
      </c>
      <c r="F473" s="36"/>
    </row>
    <row r="474" spans="1:6">
      <c r="A474" s="36">
        <v>471</v>
      </c>
      <c r="B474" s="40" t="s">
        <v>2067</v>
      </c>
      <c r="C474" s="41" t="s">
        <v>969</v>
      </c>
      <c r="D474" s="39" t="s">
        <v>2068</v>
      </c>
      <c r="E474" s="39" t="s">
        <v>2060</v>
      </c>
      <c r="F474" s="36"/>
    </row>
    <row r="475" spans="1:6">
      <c r="A475" s="36">
        <v>472</v>
      </c>
      <c r="B475" s="40" t="s">
        <v>2069</v>
      </c>
      <c r="C475" s="41" t="s">
        <v>969</v>
      </c>
      <c r="D475" s="39" t="s">
        <v>2070</v>
      </c>
      <c r="E475" s="39" t="s">
        <v>2060</v>
      </c>
      <c r="F475" s="36"/>
    </row>
    <row r="476" spans="1:6">
      <c r="A476" s="36">
        <v>473</v>
      </c>
      <c r="B476" s="40" t="s">
        <v>2071</v>
      </c>
      <c r="C476" s="38" t="s">
        <v>969</v>
      </c>
      <c r="D476" s="39" t="s">
        <v>2072</v>
      </c>
      <c r="E476" s="39" t="s">
        <v>2073</v>
      </c>
      <c r="F476" s="36"/>
    </row>
    <row r="477" spans="1:6">
      <c r="A477" s="36">
        <v>474</v>
      </c>
      <c r="B477" s="40" t="s">
        <v>2074</v>
      </c>
      <c r="C477" s="38" t="s">
        <v>969</v>
      </c>
      <c r="D477" s="39" t="s">
        <v>2075</v>
      </c>
      <c r="E477" s="39" t="s">
        <v>2073</v>
      </c>
      <c r="F477" s="36"/>
    </row>
    <row r="478" spans="1:6">
      <c r="A478" s="36">
        <v>475</v>
      </c>
      <c r="B478" s="40" t="s">
        <v>2076</v>
      </c>
      <c r="C478" s="41" t="s">
        <v>969</v>
      </c>
      <c r="D478" s="39" t="s">
        <v>2077</v>
      </c>
      <c r="E478" s="39" t="s">
        <v>2078</v>
      </c>
      <c r="F478" s="36"/>
    </row>
    <row r="479" spans="1:6">
      <c r="A479" s="36">
        <v>476</v>
      </c>
      <c r="B479" s="40" t="s">
        <v>2079</v>
      </c>
      <c r="C479" s="41" t="s">
        <v>969</v>
      </c>
      <c r="D479" s="39" t="s">
        <v>2080</v>
      </c>
      <c r="E479" s="39" t="s">
        <v>2081</v>
      </c>
      <c r="F479" s="36"/>
    </row>
    <row r="480" spans="1:6">
      <c r="A480" s="36">
        <v>477</v>
      </c>
      <c r="B480" s="40" t="s">
        <v>2082</v>
      </c>
      <c r="C480" s="38" t="s">
        <v>969</v>
      </c>
      <c r="D480" s="39" t="s">
        <v>2083</v>
      </c>
      <c r="E480" s="39" t="s">
        <v>2081</v>
      </c>
      <c r="F480" s="36"/>
    </row>
    <row r="481" spans="1:6">
      <c r="A481" s="36">
        <v>478</v>
      </c>
      <c r="B481" s="40" t="s">
        <v>2084</v>
      </c>
      <c r="C481" s="38" t="s">
        <v>969</v>
      </c>
      <c r="D481" s="39" t="s">
        <v>2085</v>
      </c>
      <c r="E481" s="39" t="s">
        <v>2081</v>
      </c>
      <c r="F481" s="36"/>
    </row>
    <row r="482" spans="1:6">
      <c r="A482" s="36">
        <v>479</v>
      </c>
      <c r="B482" s="40" t="s">
        <v>2086</v>
      </c>
      <c r="C482" s="41" t="s">
        <v>969</v>
      </c>
      <c r="D482" s="39" t="s">
        <v>2087</v>
      </c>
      <c r="E482" s="39" t="s">
        <v>2081</v>
      </c>
      <c r="F482" s="36"/>
    </row>
    <row r="483" spans="1:6">
      <c r="A483" s="36">
        <v>480</v>
      </c>
      <c r="B483" s="40" t="s">
        <v>2088</v>
      </c>
      <c r="C483" s="41" t="s">
        <v>969</v>
      </c>
      <c r="D483" s="39" t="s">
        <v>2089</v>
      </c>
      <c r="E483" s="39" t="s">
        <v>2081</v>
      </c>
      <c r="F483" s="36"/>
    </row>
    <row r="484" spans="1:6">
      <c r="A484" s="36">
        <v>481</v>
      </c>
      <c r="B484" s="40" t="s">
        <v>2090</v>
      </c>
      <c r="C484" s="38" t="s">
        <v>969</v>
      </c>
      <c r="D484" s="39" t="s">
        <v>2091</v>
      </c>
      <c r="E484" s="39" t="s">
        <v>2092</v>
      </c>
      <c r="F484" s="36"/>
    </row>
    <row r="485" spans="1:6">
      <c r="A485" s="36">
        <v>482</v>
      </c>
      <c r="B485" s="40" t="s">
        <v>2093</v>
      </c>
      <c r="C485" s="38" t="s">
        <v>969</v>
      </c>
      <c r="D485" s="39" t="s">
        <v>2094</v>
      </c>
      <c r="E485" s="39" t="s">
        <v>2092</v>
      </c>
      <c r="F485" s="36"/>
    </row>
    <row r="486" spans="1:6">
      <c r="A486" s="36">
        <v>483</v>
      </c>
      <c r="B486" s="40" t="s">
        <v>2095</v>
      </c>
      <c r="C486" s="41" t="s">
        <v>969</v>
      </c>
      <c r="D486" s="39" t="s">
        <v>2096</v>
      </c>
      <c r="E486" s="39" t="s">
        <v>2092</v>
      </c>
      <c r="F486" s="36"/>
    </row>
    <row r="487" spans="1:6">
      <c r="A487" s="36">
        <v>484</v>
      </c>
      <c r="B487" s="40" t="s">
        <v>2097</v>
      </c>
      <c r="C487" s="41" t="s">
        <v>969</v>
      </c>
      <c r="D487" s="39" t="s">
        <v>2098</v>
      </c>
      <c r="E487" s="39" t="s">
        <v>2099</v>
      </c>
      <c r="F487" s="36"/>
    </row>
    <row r="488" spans="1:6">
      <c r="A488" s="36">
        <v>485</v>
      </c>
      <c r="B488" s="40" t="s">
        <v>2100</v>
      </c>
      <c r="C488" s="38" t="s">
        <v>969</v>
      </c>
      <c r="D488" s="39" t="s">
        <v>2101</v>
      </c>
      <c r="E488" s="39" t="s">
        <v>2099</v>
      </c>
      <c r="F488" s="36"/>
    </row>
    <row r="489" spans="1:6">
      <c r="A489" s="36">
        <v>486</v>
      </c>
      <c r="B489" s="40" t="s">
        <v>2102</v>
      </c>
      <c r="C489" s="38" t="s">
        <v>969</v>
      </c>
      <c r="D489" s="39" t="s">
        <v>2103</v>
      </c>
      <c r="E489" s="39" t="s">
        <v>2099</v>
      </c>
      <c r="F489" s="36"/>
    </row>
    <row r="490" spans="1:6">
      <c r="A490" s="36">
        <v>487</v>
      </c>
      <c r="B490" s="40" t="s">
        <v>2104</v>
      </c>
      <c r="C490" s="41" t="s">
        <v>969</v>
      </c>
      <c r="D490" s="39" t="s">
        <v>2105</v>
      </c>
      <c r="E490" s="39" t="s">
        <v>2099</v>
      </c>
      <c r="F490" s="36"/>
    </row>
    <row r="491" spans="1:6">
      <c r="A491" s="36">
        <v>488</v>
      </c>
      <c r="B491" s="40" t="s">
        <v>2106</v>
      </c>
      <c r="C491" s="41" t="s">
        <v>969</v>
      </c>
      <c r="D491" s="39" t="s">
        <v>2107</v>
      </c>
      <c r="E491" s="39" t="s">
        <v>2108</v>
      </c>
      <c r="F491" s="36"/>
    </row>
    <row r="492" spans="1:6">
      <c r="A492" s="36">
        <v>489</v>
      </c>
      <c r="B492" s="40" t="s">
        <v>2109</v>
      </c>
      <c r="C492" s="38" t="s">
        <v>969</v>
      </c>
      <c r="D492" s="39" t="s">
        <v>2110</v>
      </c>
      <c r="E492" s="39" t="s">
        <v>2108</v>
      </c>
      <c r="F492" s="36"/>
    </row>
    <row r="493" spans="1:6">
      <c r="A493" s="36">
        <v>490</v>
      </c>
      <c r="B493" s="40" t="s">
        <v>2111</v>
      </c>
      <c r="C493" s="38" t="s">
        <v>969</v>
      </c>
      <c r="D493" s="39" t="s">
        <v>2112</v>
      </c>
      <c r="E493" s="39" t="s">
        <v>2108</v>
      </c>
      <c r="F493" s="36"/>
    </row>
    <row r="494" spans="1:6">
      <c r="A494" s="36">
        <v>491</v>
      </c>
      <c r="B494" s="40" t="s">
        <v>2113</v>
      </c>
      <c r="C494" s="41" t="s">
        <v>969</v>
      </c>
      <c r="D494" s="39" t="s">
        <v>2114</v>
      </c>
      <c r="E494" s="39" t="s">
        <v>2115</v>
      </c>
      <c r="F494" s="36"/>
    </row>
    <row r="495" spans="1:6">
      <c r="A495" s="36">
        <v>492</v>
      </c>
      <c r="B495" s="40" t="s">
        <v>2116</v>
      </c>
      <c r="C495" s="41" t="s">
        <v>969</v>
      </c>
      <c r="D495" s="39" t="s">
        <v>2117</v>
      </c>
      <c r="E495" s="39" t="s">
        <v>2115</v>
      </c>
      <c r="F495" s="36"/>
    </row>
    <row r="496" spans="1:6">
      <c r="A496" s="36">
        <v>493</v>
      </c>
      <c r="B496" s="40" t="s">
        <v>2118</v>
      </c>
      <c r="C496" s="38" t="s">
        <v>969</v>
      </c>
      <c r="D496" s="39" t="s">
        <v>2119</v>
      </c>
      <c r="E496" s="39" t="s">
        <v>2120</v>
      </c>
      <c r="F496" s="36"/>
    </row>
    <row r="497" spans="1:6">
      <c r="A497" s="36">
        <v>494</v>
      </c>
      <c r="B497" s="40" t="s">
        <v>2121</v>
      </c>
      <c r="C497" s="38" t="s">
        <v>969</v>
      </c>
      <c r="D497" s="39" t="s">
        <v>2122</v>
      </c>
      <c r="E497" s="39" t="s">
        <v>2120</v>
      </c>
      <c r="F497" s="36"/>
    </row>
    <row r="498" spans="1:6">
      <c r="A498" s="36">
        <v>495</v>
      </c>
      <c r="B498" s="40" t="s">
        <v>2123</v>
      </c>
      <c r="C498" s="41" t="s">
        <v>969</v>
      </c>
      <c r="D498" s="39" t="s">
        <v>2124</v>
      </c>
      <c r="E498" s="39" t="s">
        <v>2120</v>
      </c>
      <c r="F498" s="36"/>
    </row>
    <row r="499" spans="1:6">
      <c r="A499" s="36">
        <v>496</v>
      </c>
      <c r="B499" s="40" t="s">
        <v>2125</v>
      </c>
      <c r="C499" s="41" t="s">
        <v>969</v>
      </c>
      <c r="D499" s="39" t="s">
        <v>2126</v>
      </c>
      <c r="E499" s="39" t="s">
        <v>2120</v>
      </c>
      <c r="F499" s="36"/>
    </row>
    <row r="500" spans="1:6">
      <c r="A500" s="36">
        <v>497</v>
      </c>
      <c r="B500" s="40" t="s">
        <v>2127</v>
      </c>
      <c r="C500" s="38" t="s">
        <v>969</v>
      </c>
      <c r="D500" s="39" t="s">
        <v>2128</v>
      </c>
      <c r="E500" s="39" t="s">
        <v>2120</v>
      </c>
      <c r="F500" s="36"/>
    </row>
    <row r="501" spans="1:6">
      <c r="A501" s="36">
        <v>498</v>
      </c>
      <c r="B501" s="40" t="s">
        <v>2129</v>
      </c>
      <c r="C501" s="38" t="s">
        <v>969</v>
      </c>
      <c r="D501" s="39" t="s">
        <v>2130</v>
      </c>
      <c r="E501" s="39" t="s">
        <v>2120</v>
      </c>
      <c r="F501" s="36"/>
    </row>
    <row r="502" spans="1:6">
      <c r="A502" s="36">
        <v>499</v>
      </c>
      <c r="B502" s="40" t="s">
        <v>2131</v>
      </c>
      <c r="C502" s="41" t="s">
        <v>969</v>
      </c>
      <c r="D502" s="39" t="s">
        <v>2132</v>
      </c>
      <c r="E502" s="39" t="s">
        <v>2120</v>
      </c>
      <c r="F502" s="36"/>
    </row>
    <row r="503" spans="1:6">
      <c r="A503" s="36">
        <v>500</v>
      </c>
      <c r="B503" s="40" t="s">
        <v>2133</v>
      </c>
      <c r="C503" s="41" t="s">
        <v>969</v>
      </c>
      <c r="D503" s="39" t="s">
        <v>2134</v>
      </c>
      <c r="E503" s="39" t="s">
        <v>2120</v>
      </c>
      <c r="F503" s="36"/>
    </row>
    <row r="504" spans="1:6">
      <c r="A504" s="36">
        <v>501</v>
      </c>
      <c r="B504" s="40" t="s">
        <v>2135</v>
      </c>
      <c r="C504" s="38" t="s">
        <v>969</v>
      </c>
      <c r="D504" s="39" t="s">
        <v>2136</v>
      </c>
      <c r="E504" s="39" t="s">
        <v>2137</v>
      </c>
      <c r="F504" s="36"/>
    </row>
    <row r="505" spans="1:6">
      <c r="A505" s="36">
        <v>502</v>
      </c>
      <c r="B505" s="40" t="s">
        <v>2138</v>
      </c>
      <c r="C505" s="38" t="s">
        <v>969</v>
      </c>
      <c r="D505" s="39" t="s">
        <v>2139</v>
      </c>
      <c r="E505" s="39" t="s">
        <v>2140</v>
      </c>
      <c r="F505" s="36"/>
    </row>
    <row r="506" spans="1:6">
      <c r="A506" s="36">
        <v>503</v>
      </c>
      <c r="B506" s="40" t="s">
        <v>2141</v>
      </c>
      <c r="C506" s="41" t="s">
        <v>969</v>
      </c>
      <c r="D506" s="39" t="s">
        <v>2142</v>
      </c>
      <c r="E506" s="39" t="s">
        <v>2140</v>
      </c>
      <c r="F506" s="36"/>
    </row>
    <row r="507" spans="1:6">
      <c r="A507" s="36">
        <v>504</v>
      </c>
      <c r="B507" s="40" t="s">
        <v>2143</v>
      </c>
      <c r="C507" s="41" t="s">
        <v>969</v>
      </c>
      <c r="D507" s="39" t="s">
        <v>2144</v>
      </c>
      <c r="E507" s="39" t="s">
        <v>2140</v>
      </c>
      <c r="F507" s="36"/>
    </row>
    <row r="508" spans="1:6">
      <c r="A508" s="36">
        <v>505</v>
      </c>
      <c r="B508" s="40" t="s">
        <v>2145</v>
      </c>
      <c r="C508" s="38" t="s">
        <v>969</v>
      </c>
      <c r="D508" s="39" t="s">
        <v>2146</v>
      </c>
      <c r="E508" s="39" t="s">
        <v>2140</v>
      </c>
      <c r="F508" s="36"/>
    </row>
    <row r="509" spans="1:6">
      <c r="A509" s="36">
        <v>506</v>
      </c>
      <c r="B509" s="40" t="s">
        <v>2147</v>
      </c>
      <c r="C509" s="38" t="s">
        <v>969</v>
      </c>
      <c r="D509" s="39" t="s">
        <v>2148</v>
      </c>
      <c r="E509" s="39" t="s">
        <v>2149</v>
      </c>
      <c r="F509" s="36"/>
    </row>
    <row r="510" spans="1:6">
      <c r="A510" s="36">
        <v>507</v>
      </c>
      <c r="B510" s="40" t="s">
        <v>2150</v>
      </c>
      <c r="C510" s="41" t="s">
        <v>969</v>
      </c>
      <c r="D510" s="39" t="s">
        <v>2151</v>
      </c>
      <c r="E510" s="39" t="s">
        <v>2149</v>
      </c>
      <c r="F510" s="36"/>
    </row>
    <row r="511" spans="1:6">
      <c r="A511" s="36">
        <v>508</v>
      </c>
      <c r="B511" s="40" t="s">
        <v>2152</v>
      </c>
      <c r="C511" s="41" t="s">
        <v>969</v>
      </c>
      <c r="D511" s="39" t="s">
        <v>2153</v>
      </c>
      <c r="E511" s="39" t="s">
        <v>2149</v>
      </c>
      <c r="F511" s="36"/>
    </row>
    <row r="512" spans="1:6">
      <c r="A512" s="36">
        <v>509</v>
      </c>
      <c r="B512" s="40" t="s">
        <v>2154</v>
      </c>
      <c r="C512" s="38" t="s">
        <v>969</v>
      </c>
      <c r="D512" s="39" t="s">
        <v>2155</v>
      </c>
      <c r="E512" s="39" t="s">
        <v>2149</v>
      </c>
      <c r="F512" s="36"/>
    </row>
    <row r="513" spans="1:6">
      <c r="A513" s="36">
        <v>510</v>
      </c>
      <c r="B513" s="40" t="s">
        <v>2156</v>
      </c>
      <c r="C513" s="38" t="s">
        <v>969</v>
      </c>
      <c r="D513" s="39" t="s">
        <v>2157</v>
      </c>
      <c r="E513" s="39" t="s">
        <v>2149</v>
      </c>
      <c r="F513" s="36"/>
    </row>
    <row r="514" spans="1:6">
      <c r="A514" s="36">
        <v>511</v>
      </c>
      <c r="B514" s="40" t="s">
        <v>2158</v>
      </c>
      <c r="C514" s="41" t="s">
        <v>969</v>
      </c>
      <c r="D514" s="39" t="s">
        <v>2159</v>
      </c>
      <c r="E514" s="39" t="s">
        <v>2149</v>
      </c>
      <c r="F514" s="36"/>
    </row>
    <row r="515" spans="1:6">
      <c r="A515" s="36">
        <v>512</v>
      </c>
      <c r="B515" s="40" t="s">
        <v>2160</v>
      </c>
      <c r="C515" s="41" t="s">
        <v>969</v>
      </c>
      <c r="D515" s="39" t="s">
        <v>2161</v>
      </c>
      <c r="E515" s="39" t="s">
        <v>2149</v>
      </c>
      <c r="F515" s="36"/>
    </row>
    <row r="516" spans="1:6">
      <c r="A516" s="36">
        <v>513</v>
      </c>
      <c r="B516" s="40" t="s">
        <v>2162</v>
      </c>
      <c r="C516" s="41" t="s">
        <v>969</v>
      </c>
      <c r="D516" s="39" t="s">
        <v>2163</v>
      </c>
      <c r="E516" s="39" t="s">
        <v>2149</v>
      </c>
      <c r="F516" s="36"/>
    </row>
    <row r="517" spans="1:6">
      <c r="A517" s="36">
        <v>514</v>
      </c>
      <c r="B517" s="40" t="s">
        <v>2164</v>
      </c>
      <c r="C517" s="41" t="s">
        <v>969</v>
      </c>
      <c r="D517" s="39" t="s">
        <v>2165</v>
      </c>
      <c r="E517" s="39" t="s">
        <v>2166</v>
      </c>
      <c r="F517" s="36"/>
    </row>
    <row r="518" spans="1:6">
      <c r="A518" s="36">
        <v>515</v>
      </c>
      <c r="B518" s="40" t="s">
        <v>2167</v>
      </c>
      <c r="C518" s="38" t="s">
        <v>969</v>
      </c>
      <c r="D518" s="39" t="s">
        <v>2168</v>
      </c>
      <c r="E518" s="39" t="s">
        <v>2169</v>
      </c>
      <c r="F518" s="36"/>
    </row>
    <row r="519" spans="1:6">
      <c r="A519" s="36">
        <v>516</v>
      </c>
      <c r="B519" s="40" t="s">
        <v>2170</v>
      </c>
      <c r="C519" s="38" t="s">
        <v>969</v>
      </c>
      <c r="D519" s="39" t="s">
        <v>2171</v>
      </c>
      <c r="E519" s="39" t="s">
        <v>2169</v>
      </c>
      <c r="F519" s="36"/>
    </row>
    <row r="520" spans="1:6">
      <c r="A520" s="36">
        <v>517</v>
      </c>
      <c r="B520" s="40" t="s">
        <v>2172</v>
      </c>
      <c r="C520" s="41" t="s">
        <v>969</v>
      </c>
      <c r="D520" s="39" t="s">
        <v>2173</v>
      </c>
      <c r="E520" s="39" t="s">
        <v>2169</v>
      </c>
      <c r="F520" s="36"/>
    </row>
    <row r="521" spans="1:6">
      <c r="A521" s="36">
        <v>518</v>
      </c>
      <c r="B521" s="40" t="s">
        <v>2174</v>
      </c>
      <c r="C521" s="41" t="s">
        <v>969</v>
      </c>
      <c r="D521" s="39" t="s">
        <v>2175</v>
      </c>
      <c r="E521" s="39" t="s">
        <v>2169</v>
      </c>
      <c r="F521" s="36"/>
    </row>
    <row r="522" spans="1:6">
      <c r="A522" s="36">
        <v>519</v>
      </c>
      <c r="B522" s="40" t="s">
        <v>2176</v>
      </c>
      <c r="C522" s="38" t="s">
        <v>969</v>
      </c>
      <c r="D522" s="39" t="s">
        <v>2177</v>
      </c>
      <c r="E522" s="39" t="s">
        <v>2169</v>
      </c>
      <c r="F522" s="36"/>
    </row>
    <row r="523" spans="1:6">
      <c r="A523" s="36">
        <v>520</v>
      </c>
      <c r="B523" s="40" t="s">
        <v>2178</v>
      </c>
      <c r="C523" s="38" t="s">
        <v>969</v>
      </c>
      <c r="D523" s="39" t="s">
        <v>2179</v>
      </c>
      <c r="E523" s="39" t="s">
        <v>2180</v>
      </c>
      <c r="F523" s="36"/>
    </row>
    <row r="524" spans="1:6">
      <c r="A524" s="36">
        <v>521</v>
      </c>
      <c r="B524" s="40" t="s">
        <v>2181</v>
      </c>
      <c r="C524" s="41" t="s">
        <v>969</v>
      </c>
      <c r="D524" s="39" t="s">
        <v>2182</v>
      </c>
      <c r="E524" s="39" t="s">
        <v>2183</v>
      </c>
      <c r="F524" s="36"/>
    </row>
    <row r="525" spans="1:6">
      <c r="A525" s="36">
        <v>522</v>
      </c>
      <c r="B525" s="40" t="s">
        <v>2184</v>
      </c>
      <c r="C525" s="41" t="s">
        <v>969</v>
      </c>
      <c r="D525" s="39" t="s">
        <v>2185</v>
      </c>
      <c r="E525" s="39" t="s">
        <v>2183</v>
      </c>
      <c r="F525" s="36"/>
    </row>
    <row r="526" spans="1:6">
      <c r="A526" s="36">
        <v>523</v>
      </c>
      <c r="B526" s="40" t="s">
        <v>2186</v>
      </c>
      <c r="C526" s="38" t="s">
        <v>969</v>
      </c>
      <c r="D526" s="39" t="s">
        <v>2187</v>
      </c>
      <c r="E526" s="39" t="s">
        <v>2183</v>
      </c>
      <c r="F526" s="36"/>
    </row>
    <row r="527" spans="1:6">
      <c r="A527" s="36">
        <v>524</v>
      </c>
      <c r="B527" s="40" t="s">
        <v>2188</v>
      </c>
      <c r="C527" s="38" t="s">
        <v>969</v>
      </c>
      <c r="D527" s="39" t="s">
        <v>2189</v>
      </c>
      <c r="E527" s="39" t="s">
        <v>2190</v>
      </c>
      <c r="F527" s="36"/>
    </row>
    <row r="528" spans="1:6">
      <c r="A528" s="36">
        <v>525</v>
      </c>
      <c r="B528" s="40" t="s">
        <v>2191</v>
      </c>
      <c r="C528" s="41" t="s">
        <v>969</v>
      </c>
      <c r="D528" s="39" t="s">
        <v>2192</v>
      </c>
      <c r="E528" s="39" t="s">
        <v>2190</v>
      </c>
      <c r="F528" s="36"/>
    </row>
    <row r="529" spans="1:6">
      <c r="A529" s="36">
        <v>526</v>
      </c>
      <c r="B529" s="40" t="s">
        <v>2193</v>
      </c>
      <c r="C529" s="41" t="s">
        <v>969</v>
      </c>
      <c r="D529" s="39" t="s">
        <v>2194</v>
      </c>
      <c r="E529" s="39" t="s">
        <v>2190</v>
      </c>
      <c r="F529" s="36"/>
    </row>
    <row r="530" spans="1:6">
      <c r="A530" s="36">
        <v>527</v>
      </c>
      <c r="B530" s="40" t="s">
        <v>2195</v>
      </c>
      <c r="C530" s="38" t="s">
        <v>969</v>
      </c>
      <c r="D530" s="39" t="s">
        <v>2196</v>
      </c>
      <c r="E530" s="39" t="s">
        <v>2190</v>
      </c>
      <c r="F530" s="36"/>
    </row>
    <row r="531" spans="1:6">
      <c r="A531" s="36">
        <v>528</v>
      </c>
      <c r="B531" s="40" t="s">
        <v>2197</v>
      </c>
      <c r="C531" s="38" t="s">
        <v>969</v>
      </c>
      <c r="D531" s="39" t="s">
        <v>2198</v>
      </c>
      <c r="E531" s="39" t="s">
        <v>2190</v>
      </c>
      <c r="F531" s="36"/>
    </row>
    <row r="532" spans="1:6">
      <c r="A532" s="36">
        <v>529</v>
      </c>
      <c r="B532" s="40" t="s">
        <v>2199</v>
      </c>
      <c r="C532" s="41" t="s">
        <v>969</v>
      </c>
      <c r="D532" s="39" t="s">
        <v>2200</v>
      </c>
      <c r="E532" s="39" t="s">
        <v>2190</v>
      </c>
      <c r="F532" s="36"/>
    </row>
    <row r="533" spans="1:6">
      <c r="A533" s="36">
        <v>530</v>
      </c>
      <c r="B533" s="40" t="s">
        <v>2201</v>
      </c>
      <c r="C533" s="41" t="s">
        <v>969</v>
      </c>
      <c r="D533" s="39" t="s">
        <v>2202</v>
      </c>
      <c r="E533" s="39" t="s">
        <v>2203</v>
      </c>
      <c r="F533" s="36"/>
    </row>
    <row r="534" spans="1:6">
      <c r="A534" s="36">
        <v>531</v>
      </c>
      <c r="B534" s="40" t="s">
        <v>2204</v>
      </c>
      <c r="C534" s="38" t="s">
        <v>969</v>
      </c>
      <c r="D534" s="39" t="s">
        <v>2205</v>
      </c>
      <c r="E534" s="39" t="s">
        <v>2203</v>
      </c>
      <c r="F534" s="36"/>
    </row>
    <row r="535" spans="1:6">
      <c r="A535" s="36">
        <v>532</v>
      </c>
      <c r="B535" s="40" t="s">
        <v>2206</v>
      </c>
      <c r="C535" s="38" t="s">
        <v>969</v>
      </c>
      <c r="D535" s="39" t="s">
        <v>2207</v>
      </c>
      <c r="E535" s="39" t="s">
        <v>2208</v>
      </c>
      <c r="F535" s="36"/>
    </row>
    <row r="536" spans="1:6">
      <c r="A536" s="36">
        <v>533</v>
      </c>
      <c r="B536" s="40" t="s">
        <v>2209</v>
      </c>
      <c r="C536" s="41" t="s">
        <v>969</v>
      </c>
      <c r="D536" s="39" t="s">
        <v>2210</v>
      </c>
      <c r="E536" s="39" t="s">
        <v>2208</v>
      </c>
      <c r="F536" s="36"/>
    </row>
    <row r="537" spans="1:6">
      <c r="A537" s="36">
        <v>534</v>
      </c>
      <c r="B537" s="40" t="s">
        <v>2211</v>
      </c>
      <c r="C537" s="41" t="s">
        <v>969</v>
      </c>
      <c r="D537" s="39" t="s">
        <v>2212</v>
      </c>
      <c r="E537" s="39" t="s">
        <v>2208</v>
      </c>
      <c r="F537" s="36"/>
    </row>
    <row r="538" spans="1:6">
      <c r="A538" s="36">
        <v>535</v>
      </c>
      <c r="B538" s="40" t="s">
        <v>2213</v>
      </c>
      <c r="C538" s="38" t="s">
        <v>969</v>
      </c>
      <c r="D538" s="39" t="s">
        <v>2214</v>
      </c>
      <c r="E538" s="39" t="s">
        <v>2215</v>
      </c>
      <c r="F538" s="36"/>
    </row>
    <row r="539" spans="1:6">
      <c r="A539" s="36">
        <v>536</v>
      </c>
      <c r="B539" s="40" t="s">
        <v>2216</v>
      </c>
      <c r="C539" s="38" t="s">
        <v>969</v>
      </c>
      <c r="D539" s="39" t="s">
        <v>2217</v>
      </c>
      <c r="E539" s="39" t="s">
        <v>2215</v>
      </c>
      <c r="F539" s="36"/>
    </row>
    <row r="540" spans="1:6">
      <c r="A540" s="36">
        <v>537</v>
      </c>
      <c r="B540" s="40" t="s">
        <v>2218</v>
      </c>
      <c r="C540" s="41" t="s">
        <v>969</v>
      </c>
      <c r="D540" s="39" t="s">
        <v>2219</v>
      </c>
      <c r="E540" s="39" t="s">
        <v>2215</v>
      </c>
      <c r="F540" s="36"/>
    </row>
    <row r="541" spans="1:6">
      <c r="A541" s="36">
        <v>538</v>
      </c>
      <c r="B541" s="40" t="s">
        <v>2220</v>
      </c>
      <c r="C541" s="41" t="s">
        <v>969</v>
      </c>
      <c r="D541" s="39" t="s">
        <v>2221</v>
      </c>
      <c r="E541" s="39" t="s">
        <v>2215</v>
      </c>
      <c r="F541" s="36"/>
    </row>
    <row r="542" spans="1:6">
      <c r="A542" s="36">
        <v>539</v>
      </c>
      <c r="B542" s="40" t="s">
        <v>2222</v>
      </c>
      <c r="C542" s="38" t="s">
        <v>969</v>
      </c>
      <c r="D542" s="39" t="s">
        <v>2223</v>
      </c>
      <c r="E542" s="39" t="s">
        <v>2215</v>
      </c>
      <c r="F542" s="36"/>
    </row>
    <row r="543" spans="1:6">
      <c r="A543" s="36">
        <v>540</v>
      </c>
      <c r="B543" s="40" t="s">
        <v>2224</v>
      </c>
      <c r="C543" s="38" t="s">
        <v>969</v>
      </c>
      <c r="D543" s="39" t="s">
        <v>2225</v>
      </c>
      <c r="E543" s="39" t="s">
        <v>2215</v>
      </c>
      <c r="F543" s="36"/>
    </row>
    <row r="544" spans="1:6">
      <c r="A544" s="36">
        <v>541</v>
      </c>
      <c r="B544" s="40" t="s">
        <v>2226</v>
      </c>
      <c r="C544" s="41" t="s">
        <v>969</v>
      </c>
      <c r="D544" s="39" t="s">
        <v>2227</v>
      </c>
      <c r="E544" s="39" t="s">
        <v>2215</v>
      </c>
      <c r="F544" s="36"/>
    </row>
    <row r="545" spans="1:6">
      <c r="A545" s="36">
        <v>542</v>
      </c>
      <c r="B545" s="40" t="s">
        <v>2228</v>
      </c>
      <c r="C545" s="41" t="s">
        <v>969</v>
      </c>
      <c r="D545" s="39" t="s">
        <v>2229</v>
      </c>
      <c r="E545" s="39" t="s">
        <v>2215</v>
      </c>
      <c r="F545" s="36"/>
    </row>
    <row r="546" spans="1:6">
      <c r="A546" s="36">
        <v>543</v>
      </c>
      <c r="B546" s="40" t="s">
        <v>2230</v>
      </c>
      <c r="C546" s="38" t="s">
        <v>969</v>
      </c>
      <c r="D546" s="39" t="s">
        <v>2231</v>
      </c>
      <c r="E546" s="39" t="s">
        <v>2215</v>
      </c>
      <c r="F546" s="36"/>
    </row>
    <row r="547" spans="1:6">
      <c r="A547" s="36">
        <v>544</v>
      </c>
      <c r="B547" s="40" t="s">
        <v>2232</v>
      </c>
      <c r="C547" s="38" t="s">
        <v>969</v>
      </c>
      <c r="D547" s="39" t="s">
        <v>2233</v>
      </c>
      <c r="E547" s="39" t="s">
        <v>2215</v>
      </c>
      <c r="F547" s="36"/>
    </row>
    <row r="548" spans="1:6">
      <c r="A548" s="36">
        <v>545</v>
      </c>
      <c r="B548" s="40" t="s">
        <v>2234</v>
      </c>
      <c r="C548" s="41" t="s">
        <v>969</v>
      </c>
      <c r="D548" s="39" t="s">
        <v>2235</v>
      </c>
      <c r="E548" s="39" t="s">
        <v>2236</v>
      </c>
      <c r="F548" s="36"/>
    </row>
    <row r="549" spans="1:6">
      <c r="A549" s="36">
        <v>546</v>
      </c>
      <c r="B549" s="40" t="s">
        <v>2237</v>
      </c>
      <c r="C549" s="41" t="s">
        <v>969</v>
      </c>
      <c r="D549" s="39" t="s">
        <v>2238</v>
      </c>
      <c r="E549" s="39" t="s">
        <v>2239</v>
      </c>
      <c r="F549" s="36"/>
    </row>
    <row r="550" spans="1:6">
      <c r="A550" s="36">
        <v>547</v>
      </c>
      <c r="B550" s="40" t="s">
        <v>2240</v>
      </c>
      <c r="C550" s="38" t="s">
        <v>969</v>
      </c>
      <c r="D550" s="39" t="s">
        <v>2241</v>
      </c>
      <c r="E550" s="39" t="s">
        <v>2239</v>
      </c>
      <c r="F550" s="36"/>
    </row>
    <row r="551" spans="1:6">
      <c r="A551" s="36">
        <v>548</v>
      </c>
      <c r="B551" s="40" t="s">
        <v>2242</v>
      </c>
      <c r="C551" s="38" t="s">
        <v>969</v>
      </c>
      <c r="D551" s="39" t="s">
        <v>2243</v>
      </c>
      <c r="E551" s="39" t="s">
        <v>2239</v>
      </c>
      <c r="F551" s="36"/>
    </row>
    <row r="552" spans="1:6">
      <c r="A552" s="36">
        <v>549</v>
      </c>
      <c r="B552" s="40" t="s">
        <v>2244</v>
      </c>
      <c r="C552" s="41" t="s">
        <v>969</v>
      </c>
      <c r="D552" s="39" t="s">
        <v>2245</v>
      </c>
      <c r="E552" s="39" t="s">
        <v>2246</v>
      </c>
      <c r="F552" s="36"/>
    </row>
    <row r="553" spans="1:6">
      <c r="A553" s="36">
        <v>550</v>
      </c>
      <c r="B553" s="40" t="s">
        <v>2247</v>
      </c>
      <c r="C553" s="41" t="s">
        <v>969</v>
      </c>
      <c r="D553" s="39" t="s">
        <v>2248</v>
      </c>
      <c r="E553" s="39" t="s">
        <v>2246</v>
      </c>
      <c r="F553" s="36"/>
    </row>
    <row r="554" spans="1:6">
      <c r="A554" s="36">
        <v>551</v>
      </c>
      <c r="B554" s="40" t="s">
        <v>2249</v>
      </c>
      <c r="C554" s="38" t="s">
        <v>969</v>
      </c>
      <c r="D554" s="39" t="s">
        <v>2250</v>
      </c>
      <c r="E554" s="39" t="s">
        <v>2246</v>
      </c>
      <c r="F554" s="36"/>
    </row>
    <row r="555" spans="1:6">
      <c r="A555" s="36">
        <v>552</v>
      </c>
      <c r="B555" s="40" t="s">
        <v>2251</v>
      </c>
      <c r="C555" s="38" t="s">
        <v>969</v>
      </c>
      <c r="D555" s="39" t="s">
        <v>2252</v>
      </c>
      <c r="E555" s="39" t="s">
        <v>2246</v>
      </c>
      <c r="F555" s="36"/>
    </row>
    <row r="556" spans="1:6">
      <c r="A556" s="36">
        <v>553</v>
      </c>
      <c r="B556" s="40" t="s">
        <v>2253</v>
      </c>
      <c r="C556" s="41" t="s">
        <v>969</v>
      </c>
      <c r="D556" s="39" t="s">
        <v>2254</v>
      </c>
      <c r="E556" s="39" t="s">
        <v>2246</v>
      </c>
      <c r="F556" s="36"/>
    </row>
    <row r="557" spans="1:6">
      <c r="A557" s="36">
        <v>554</v>
      </c>
      <c r="B557" s="40" t="s">
        <v>2255</v>
      </c>
      <c r="C557" s="41" t="s">
        <v>969</v>
      </c>
      <c r="D557" s="39" t="s">
        <v>2256</v>
      </c>
      <c r="E557" s="39" t="s">
        <v>2257</v>
      </c>
      <c r="F557" s="36"/>
    </row>
    <row r="558" spans="1:6">
      <c r="A558" s="36">
        <v>555</v>
      </c>
      <c r="B558" s="40" t="s">
        <v>2258</v>
      </c>
      <c r="C558" s="38" t="s">
        <v>969</v>
      </c>
      <c r="D558" s="39" t="s">
        <v>2259</v>
      </c>
      <c r="E558" s="39" t="s">
        <v>2257</v>
      </c>
      <c r="F558" s="36"/>
    </row>
    <row r="559" ht="27" spans="1:6">
      <c r="A559" s="36">
        <v>556</v>
      </c>
      <c r="B559" s="40" t="s">
        <v>2260</v>
      </c>
      <c r="C559" s="38" t="s">
        <v>969</v>
      </c>
      <c r="D559" s="39" t="s">
        <v>2261</v>
      </c>
      <c r="E559" s="39" t="s">
        <v>2262</v>
      </c>
      <c r="F559" s="36"/>
    </row>
    <row r="560" spans="1:6">
      <c r="A560" s="36">
        <v>557</v>
      </c>
      <c r="B560" s="40" t="s">
        <v>2263</v>
      </c>
      <c r="C560" s="41" t="s">
        <v>969</v>
      </c>
      <c r="D560" s="39" t="s">
        <v>2264</v>
      </c>
      <c r="E560" s="39" t="s">
        <v>2262</v>
      </c>
      <c r="F560" s="36"/>
    </row>
    <row r="561" spans="1:6">
      <c r="A561" s="36">
        <v>558</v>
      </c>
      <c r="B561" s="40" t="s">
        <v>2265</v>
      </c>
      <c r="C561" s="41" t="s">
        <v>969</v>
      </c>
      <c r="D561" s="39" t="s">
        <v>2266</v>
      </c>
      <c r="E561" s="39" t="s">
        <v>2262</v>
      </c>
      <c r="F561" s="36"/>
    </row>
    <row r="562" spans="1:6">
      <c r="A562" s="36">
        <v>559</v>
      </c>
      <c r="B562" s="40" t="s">
        <v>2267</v>
      </c>
      <c r="C562" s="38" t="s">
        <v>969</v>
      </c>
      <c r="D562" s="39" t="s">
        <v>2268</v>
      </c>
      <c r="E562" s="39" t="s">
        <v>2262</v>
      </c>
      <c r="F562" s="36"/>
    </row>
    <row r="563" spans="1:6">
      <c r="A563" s="36">
        <v>560</v>
      </c>
      <c r="B563" s="40" t="s">
        <v>2269</v>
      </c>
      <c r="C563" s="38" t="s">
        <v>969</v>
      </c>
      <c r="D563" s="39" t="s">
        <v>2270</v>
      </c>
      <c r="E563" s="39" t="s">
        <v>2262</v>
      </c>
      <c r="F563" s="36"/>
    </row>
    <row r="564" spans="1:6">
      <c r="A564" s="36">
        <v>561</v>
      </c>
      <c r="B564" s="40" t="s">
        <v>2271</v>
      </c>
      <c r="C564" s="41" t="s">
        <v>969</v>
      </c>
      <c r="D564" s="39" t="s">
        <v>2272</v>
      </c>
      <c r="E564" s="39" t="s">
        <v>2262</v>
      </c>
      <c r="F564" s="36"/>
    </row>
    <row r="565" spans="1:6">
      <c r="A565" s="36">
        <v>562</v>
      </c>
      <c r="B565" s="40" t="s">
        <v>2273</v>
      </c>
      <c r="C565" s="41" t="s">
        <v>969</v>
      </c>
      <c r="D565" s="39" t="s">
        <v>2274</v>
      </c>
      <c r="E565" s="39" t="s">
        <v>2262</v>
      </c>
      <c r="F565" s="36"/>
    </row>
    <row r="566" spans="1:6">
      <c r="A566" s="36">
        <v>563</v>
      </c>
      <c r="B566" s="40" t="s">
        <v>2275</v>
      </c>
      <c r="C566" s="38" t="s">
        <v>969</v>
      </c>
      <c r="D566" s="39" t="s">
        <v>2276</v>
      </c>
      <c r="E566" s="39" t="s">
        <v>2262</v>
      </c>
      <c r="F566" s="36"/>
    </row>
    <row r="567" spans="1:6">
      <c r="A567" s="36">
        <v>564</v>
      </c>
      <c r="B567" s="40" t="s">
        <v>2277</v>
      </c>
      <c r="C567" s="38" t="s">
        <v>969</v>
      </c>
      <c r="D567" s="39" t="s">
        <v>2278</v>
      </c>
      <c r="E567" s="39" t="s">
        <v>2262</v>
      </c>
      <c r="F567" s="36"/>
    </row>
    <row r="568" spans="1:6">
      <c r="A568" s="36">
        <v>565</v>
      </c>
      <c r="B568" s="40" t="s">
        <v>2279</v>
      </c>
      <c r="C568" s="41" t="s">
        <v>969</v>
      </c>
      <c r="D568" s="39" t="s">
        <v>2280</v>
      </c>
      <c r="E568" s="39" t="s">
        <v>2262</v>
      </c>
      <c r="F568" s="36"/>
    </row>
    <row r="569" spans="1:6">
      <c r="A569" s="36">
        <v>566</v>
      </c>
      <c r="B569" s="40" t="s">
        <v>2281</v>
      </c>
      <c r="C569" s="41" t="s">
        <v>969</v>
      </c>
      <c r="D569" s="39" t="s">
        <v>2282</v>
      </c>
      <c r="E569" s="39" t="s">
        <v>2262</v>
      </c>
      <c r="F569" s="36"/>
    </row>
    <row r="570" spans="1:6">
      <c r="A570" s="36">
        <v>567</v>
      </c>
      <c r="B570" s="40" t="s">
        <v>2283</v>
      </c>
      <c r="C570" s="38" t="s">
        <v>969</v>
      </c>
      <c r="D570" s="39" t="s">
        <v>2284</v>
      </c>
      <c r="E570" s="39" t="s">
        <v>2262</v>
      </c>
      <c r="F570" s="36"/>
    </row>
    <row r="571" spans="1:6">
      <c r="A571" s="36">
        <v>568</v>
      </c>
      <c r="B571" s="40" t="s">
        <v>2285</v>
      </c>
      <c r="C571" s="38" t="s">
        <v>969</v>
      </c>
      <c r="D571" s="39" t="s">
        <v>2286</v>
      </c>
      <c r="E571" s="39" t="s">
        <v>2262</v>
      </c>
      <c r="F571" s="36"/>
    </row>
    <row r="572" spans="1:6">
      <c r="A572" s="36">
        <v>569</v>
      </c>
      <c r="B572" s="40" t="s">
        <v>2287</v>
      </c>
      <c r="C572" s="41" t="s">
        <v>969</v>
      </c>
      <c r="D572" s="39" t="s">
        <v>2288</v>
      </c>
      <c r="E572" s="39" t="s">
        <v>2262</v>
      </c>
      <c r="F572" s="36"/>
    </row>
    <row r="573" spans="1:6">
      <c r="A573" s="36">
        <v>570</v>
      </c>
      <c r="B573" s="40" t="s">
        <v>2289</v>
      </c>
      <c r="C573" s="41" t="s">
        <v>969</v>
      </c>
      <c r="D573" s="39" t="s">
        <v>2290</v>
      </c>
      <c r="E573" s="39" t="s">
        <v>2291</v>
      </c>
      <c r="F573" s="36"/>
    </row>
    <row r="574" spans="1:6">
      <c r="A574" s="36">
        <v>571</v>
      </c>
      <c r="B574" s="40" t="s">
        <v>2292</v>
      </c>
      <c r="C574" s="38" t="s">
        <v>969</v>
      </c>
      <c r="D574" s="39" t="s">
        <v>2293</v>
      </c>
      <c r="E574" s="39" t="s">
        <v>2291</v>
      </c>
      <c r="F574" s="36"/>
    </row>
    <row r="575" spans="1:6">
      <c r="A575" s="36">
        <v>572</v>
      </c>
      <c r="B575" s="40" t="s">
        <v>2294</v>
      </c>
      <c r="C575" s="38" t="s">
        <v>969</v>
      </c>
      <c r="D575" s="39" t="s">
        <v>2295</v>
      </c>
      <c r="E575" s="39" t="s">
        <v>2291</v>
      </c>
      <c r="F575" s="36"/>
    </row>
    <row r="576" spans="1:6">
      <c r="A576" s="36">
        <v>573</v>
      </c>
      <c r="B576" s="40" t="s">
        <v>2296</v>
      </c>
      <c r="C576" s="41" t="s">
        <v>969</v>
      </c>
      <c r="D576" s="39" t="s">
        <v>2297</v>
      </c>
      <c r="E576" s="39" t="s">
        <v>2291</v>
      </c>
      <c r="F576" s="36"/>
    </row>
    <row r="577" spans="1:6">
      <c r="A577" s="36">
        <v>574</v>
      </c>
      <c r="B577" s="40" t="s">
        <v>2298</v>
      </c>
      <c r="C577" s="41" t="s">
        <v>969</v>
      </c>
      <c r="D577" s="39" t="s">
        <v>2299</v>
      </c>
      <c r="E577" s="39" t="s">
        <v>2300</v>
      </c>
      <c r="F577" s="36"/>
    </row>
    <row r="578" spans="1:6">
      <c r="A578" s="36">
        <v>575</v>
      </c>
      <c r="B578" s="40" t="s">
        <v>2301</v>
      </c>
      <c r="C578" s="38" t="s">
        <v>969</v>
      </c>
      <c r="D578" s="39" t="s">
        <v>2302</v>
      </c>
      <c r="E578" s="39" t="s">
        <v>2300</v>
      </c>
      <c r="F578" s="36"/>
    </row>
    <row r="579" spans="1:6">
      <c r="A579" s="36">
        <v>576</v>
      </c>
      <c r="B579" s="40" t="s">
        <v>2303</v>
      </c>
      <c r="C579" s="38" t="s">
        <v>969</v>
      </c>
      <c r="D579" s="39" t="s">
        <v>2304</v>
      </c>
      <c r="E579" s="39" t="s">
        <v>2305</v>
      </c>
      <c r="F579" s="36"/>
    </row>
    <row r="580" spans="1:6">
      <c r="A580" s="36">
        <v>577</v>
      </c>
      <c r="B580" s="40" t="s">
        <v>2306</v>
      </c>
      <c r="C580" s="41" t="s">
        <v>969</v>
      </c>
      <c r="D580" s="39" t="s">
        <v>2307</v>
      </c>
      <c r="E580" s="39" t="s">
        <v>2305</v>
      </c>
      <c r="F580" s="36"/>
    </row>
    <row r="581" spans="1:6">
      <c r="A581" s="36">
        <v>578</v>
      </c>
      <c r="B581" s="40" t="s">
        <v>2308</v>
      </c>
      <c r="C581" s="41" t="s">
        <v>969</v>
      </c>
      <c r="D581" s="39" t="s">
        <v>2309</v>
      </c>
      <c r="E581" s="39" t="s">
        <v>2305</v>
      </c>
      <c r="F581" s="36"/>
    </row>
    <row r="582" spans="1:6">
      <c r="A582" s="36">
        <v>579</v>
      </c>
      <c r="B582" s="40" t="s">
        <v>2310</v>
      </c>
      <c r="C582" s="38" t="s">
        <v>969</v>
      </c>
      <c r="D582" s="39" t="s">
        <v>2311</v>
      </c>
      <c r="E582" s="39" t="s">
        <v>2305</v>
      </c>
      <c r="F582" s="36"/>
    </row>
    <row r="583" spans="1:6">
      <c r="A583" s="36">
        <v>580</v>
      </c>
      <c r="B583" s="40" t="s">
        <v>2312</v>
      </c>
      <c r="C583" s="38" t="s">
        <v>969</v>
      </c>
      <c r="D583" s="39" t="s">
        <v>2313</v>
      </c>
      <c r="E583" s="39" t="s">
        <v>2305</v>
      </c>
      <c r="F583" s="36"/>
    </row>
    <row r="584" spans="1:6">
      <c r="A584" s="36">
        <v>581</v>
      </c>
      <c r="B584" s="40" t="s">
        <v>2314</v>
      </c>
      <c r="C584" s="41" t="s">
        <v>969</v>
      </c>
      <c r="D584" s="39" t="s">
        <v>2315</v>
      </c>
      <c r="E584" s="39" t="s">
        <v>2316</v>
      </c>
      <c r="F584" s="36"/>
    </row>
    <row r="585" spans="1:6">
      <c r="A585" s="36">
        <v>582</v>
      </c>
      <c r="B585" s="40" t="s">
        <v>2317</v>
      </c>
      <c r="C585" s="41" t="s">
        <v>969</v>
      </c>
      <c r="D585" s="39" t="s">
        <v>2318</v>
      </c>
      <c r="E585" s="39" t="s">
        <v>2316</v>
      </c>
      <c r="F585" s="36"/>
    </row>
    <row r="586" spans="1:6">
      <c r="A586" s="36">
        <v>583</v>
      </c>
      <c r="B586" s="40" t="s">
        <v>2319</v>
      </c>
      <c r="C586" s="38" t="s">
        <v>969</v>
      </c>
      <c r="D586" s="39" t="s">
        <v>2320</v>
      </c>
      <c r="E586" s="39" t="s">
        <v>2316</v>
      </c>
      <c r="F586" s="36"/>
    </row>
    <row r="587" spans="1:6">
      <c r="A587" s="36">
        <v>584</v>
      </c>
      <c r="B587" s="40" t="s">
        <v>2321</v>
      </c>
      <c r="C587" s="38" t="s">
        <v>969</v>
      </c>
      <c r="D587" s="39" t="s">
        <v>2322</v>
      </c>
      <c r="E587" s="39" t="s">
        <v>2323</v>
      </c>
      <c r="F587" s="36"/>
    </row>
    <row r="588" spans="1:6">
      <c r="A588" s="36">
        <v>585</v>
      </c>
      <c r="B588" s="40" t="s">
        <v>2324</v>
      </c>
      <c r="C588" s="41" t="s">
        <v>969</v>
      </c>
      <c r="D588" s="39" t="s">
        <v>2325</v>
      </c>
      <c r="E588" s="39" t="s">
        <v>2323</v>
      </c>
      <c r="F588" s="36"/>
    </row>
    <row r="589" spans="1:6">
      <c r="A589" s="36">
        <v>586</v>
      </c>
      <c r="B589" s="40" t="s">
        <v>2326</v>
      </c>
      <c r="C589" s="41" t="s">
        <v>969</v>
      </c>
      <c r="D589" s="39" t="s">
        <v>2327</v>
      </c>
      <c r="E589" s="39" t="s">
        <v>2323</v>
      </c>
      <c r="F589" s="36"/>
    </row>
    <row r="590" spans="1:6">
      <c r="A590" s="36">
        <v>587</v>
      </c>
      <c r="B590" s="40" t="s">
        <v>2328</v>
      </c>
      <c r="C590" s="38" t="s">
        <v>969</v>
      </c>
      <c r="D590" s="39" t="s">
        <v>2329</v>
      </c>
      <c r="E590" s="39" t="s">
        <v>2323</v>
      </c>
      <c r="F590" s="36"/>
    </row>
    <row r="591" spans="1:6">
      <c r="A591" s="36">
        <v>588</v>
      </c>
      <c r="B591" s="40" t="s">
        <v>2330</v>
      </c>
      <c r="C591" s="38" t="s">
        <v>969</v>
      </c>
      <c r="D591" s="39" t="s">
        <v>2331</v>
      </c>
      <c r="E591" s="39" t="s">
        <v>2332</v>
      </c>
      <c r="F591" s="36"/>
    </row>
    <row r="592" spans="1:6">
      <c r="A592" s="36">
        <v>589</v>
      </c>
      <c r="B592" s="40" t="s">
        <v>2333</v>
      </c>
      <c r="C592" s="41" t="s">
        <v>969</v>
      </c>
      <c r="D592" s="39" t="s">
        <v>2334</v>
      </c>
      <c r="E592" s="39" t="s">
        <v>2335</v>
      </c>
      <c r="F592" s="36"/>
    </row>
    <row r="593" spans="1:6">
      <c r="A593" s="36">
        <v>590</v>
      </c>
      <c r="B593" s="40" t="s">
        <v>2336</v>
      </c>
      <c r="C593" s="41" t="s">
        <v>969</v>
      </c>
      <c r="D593" s="39" t="s">
        <v>2337</v>
      </c>
      <c r="E593" s="39" t="s">
        <v>2335</v>
      </c>
      <c r="F593" s="36"/>
    </row>
    <row r="594" spans="1:6">
      <c r="A594" s="36">
        <v>591</v>
      </c>
      <c r="B594" s="40" t="s">
        <v>2338</v>
      </c>
      <c r="C594" s="38" t="s">
        <v>969</v>
      </c>
      <c r="D594" s="39" t="s">
        <v>2339</v>
      </c>
      <c r="E594" s="39" t="s">
        <v>2335</v>
      </c>
      <c r="F594" s="36"/>
    </row>
    <row r="595" spans="1:6">
      <c r="A595" s="36">
        <v>592</v>
      </c>
      <c r="B595" s="40" t="s">
        <v>2340</v>
      </c>
      <c r="C595" s="38" t="s">
        <v>969</v>
      </c>
      <c r="D595" s="39" t="s">
        <v>2341</v>
      </c>
      <c r="E595" s="39" t="s">
        <v>2335</v>
      </c>
      <c r="F595" s="36"/>
    </row>
    <row r="596" spans="1:6">
      <c r="A596" s="36">
        <v>593</v>
      </c>
      <c r="B596" s="40" t="s">
        <v>2342</v>
      </c>
      <c r="C596" s="41" t="s">
        <v>969</v>
      </c>
      <c r="D596" s="39" t="s">
        <v>2343</v>
      </c>
      <c r="E596" s="39" t="s">
        <v>2344</v>
      </c>
      <c r="F596" s="36"/>
    </row>
    <row r="597" spans="1:6">
      <c r="A597" s="36">
        <v>594</v>
      </c>
      <c r="B597" s="40" t="s">
        <v>2345</v>
      </c>
      <c r="C597" s="41" t="s">
        <v>969</v>
      </c>
      <c r="D597" s="39" t="s">
        <v>2346</v>
      </c>
      <c r="E597" s="39" t="s">
        <v>2344</v>
      </c>
      <c r="F597" s="36"/>
    </row>
    <row r="598" spans="1:6">
      <c r="A598" s="36">
        <v>595</v>
      </c>
      <c r="B598" s="40" t="s">
        <v>2347</v>
      </c>
      <c r="C598" s="38" t="s">
        <v>969</v>
      </c>
      <c r="D598" s="39" t="s">
        <v>2348</v>
      </c>
      <c r="E598" s="39" t="s">
        <v>2344</v>
      </c>
      <c r="F598" s="36"/>
    </row>
    <row r="599" spans="1:6">
      <c r="A599" s="36">
        <v>596</v>
      </c>
      <c r="B599" s="40" t="s">
        <v>2349</v>
      </c>
      <c r="C599" s="38" t="s">
        <v>969</v>
      </c>
      <c r="D599" s="39" t="s">
        <v>2350</v>
      </c>
      <c r="E599" s="39" t="s">
        <v>2351</v>
      </c>
      <c r="F599" s="36"/>
    </row>
    <row r="600" spans="1:6">
      <c r="A600" s="36">
        <v>597</v>
      </c>
      <c r="B600" s="40" t="s">
        <v>2352</v>
      </c>
      <c r="C600" s="41" t="s">
        <v>969</v>
      </c>
      <c r="D600" s="39" t="s">
        <v>2353</v>
      </c>
      <c r="E600" s="39" t="s">
        <v>2351</v>
      </c>
      <c r="F600" s="36"/>
    </row>
    <row r="601" spans="1:6">
      <c r="A601" s="36">
        <v>598</v>
      </c>
      <c r="B601" s="40" t="s">
        <v>2354</v>
      </c>
      <c r="C601" s="41" t="s">
        <v>969</v>
      </c>
      <c r="D601" s="39" t="s">
        <v>2355</v>
      </c>
      <c r="E601" s="39" t="s">
        <v>2351</v>
      </c>
      <c r="F601" s="36"/>
    </row>
    <row r="602" spans="1:6">
      <c r="A602" s="36">
        <v>599</v>
      </c>
      <c r="B602" s="40" t="s">
        <v>2356</v>
      </c>
      <c r="C602" s="38" t="s">
        <v>969</v>
      </c>
      <c r="D602" s="39" t="s">
        <v>2357</v>
      </c>
      <c r="E602" s="39" t="s">
        <v>2358</v>
      </c>
      <c r="F602" s="36"/>
    </row>
    <row r="603" spans="1:6">
      <c r="A603" s="36">
        <v>600</v>
      </c>
      <c r="B603" s="40" t="s">
        <v>2359</v>
      </c>
      <c r="C603" s="38" t="s">
        <v>969</v>
      </c>
      <c r="D603" s="39" t="s">
        <v>2360</v>
      </c>
      <c r="E603" s="39" t="s">
        <v>2358</v>
      </c>
      <c r="F603" s="36"/>
    </row>
    <row r="604" spans="1:6">
      <c r="A604" s="36">
        <v>601</v>
      </c>
      <c r="B604" s="40" t="s">
        <v>2361</v>
      </c>
      <c r="C604" s="41" t="s">
        <v>969</v>
      </c>
      <c r="D604" s="39" t="s">
        <v>2362</v>
      </c>
      <c r="E604" s="39" t="s">
        <v>2358</v>
      </c>
      <c r="F604" s="36"/>
    </row>
    <row r="605" spans="1:6">
      <c r="A605" s="36">
        <v>602</v>
      </c>
      <c r="B605" s="40" t="s">
        <v>2363</v>
      </c>
      <c r="C605" s="41" t="s">
        <v>969</v>
      </c>
      <c r="D605" s="39" t="s">
        <v>2364</v>
      </c>
      <c r="E605" s="39" t="s">
        <v>2358</v>
      </c>
      <c r="F605" s="36"/>
    </row>
    <row r="606" spans="1:6">
      <c r="A606" s="36">
        <v>603</v>
      </c>
      <c r="B606" s="40" t="s">
        <v>2365</v>
      </c>
      <c r="C606" s="38" t="s">
        <v>969</v>
      </c>
      <c r="D606" s="39" t="s">
        <v>2366</v>
      </c>
      <c r="E606" s="39" t="s">
        <v>2358</v>
      </c>
      <c r="F606" s="36"/>
    </row>
    <row r="607" spans="1:6">
      <c r="A607" s="36">
        <v>604</v>
      </c>
      <c r="B607" s="40" t="s">
        <v>2367</v>
      </c>
      <c r="C607" s="38" t="s">
        <v>969</v>
      </c>
      <c r="D607" s="39" t="s">
        <v>2368</v>
      </c>
      <c r="E607" s="39" t="s">
        <v>2369</v>
      </c>
      <c r="F607" s="36"/>
    </row>
    <row r="608" spans="1:6">
      <c r="A608" s="36">
        <v>605</v>
      </c>
      <c r="B608" s="40" t="s">
        <v>2370</v>
      </c>
      <c r="C608" s="41" t="s">
        <v>969</v>
      </c>
      <c r="D608" s="39" t="s">
        <v>2371</v>
      </c>
      <c r="E608" s="39" t="s">
        <v>2372</v>
      </c>
      <c r="F608" s="36"/>
    </row>
    <row r="609" spans="1:6">
      <c r="A609" s="36">
        <v>606</v>
      </c>
      <c r="B609" s="40" t="s">
        <v>2373</v>
      </c>
      <c r="C609" s="41" t="s">
        <v>969</v>
      </c>
      <c r="D609" s="39" t="s">
        <v>2374</v>
      </c>
      <c r="E609" s="39" t="s">
        <v>2372</v>
      </c>
      <c r="F609" s="36"/>
    </row>
    <row r="610" spans="1:6">
      <c r="A610" s="36">
        <v>607</v>
      </c>
      <c r="B610" s="40" t="s">
        <v>2375</v>
      </c>
      <c r="C610" s="38" t="s">
        <v>969</v>
      </c>
      <c r="D610" s="39" t="s">
        <v>2376</v>
      </c>
      <c r="E610" s="39" t="s">
        <v>2377</v>
      </c>
      <c r="F610" s="36"/>
    </row>
    <row r="611" spans="1:6">
      <c r="A611" s="36">
        <v>608</v>
      </c>
      <c r="B611" s="40" t="s">
        <v>2378</v>
      </c>
      <c r="C611" s="38" t="s">
        <v>969</v>
      </c>
      <c r="D611" s="39" t="s">
        <v>2379</v>
      </c>
      <c r="E611" s="39" t="s">
        <v>2380</v>
      </c>
      <c r="F611" s="36"/>
    </row>
    <row r="612" spans="1:6">
      <c r="A612" s="36">
        <v>609</v>
      </c>
      <c r="B612" s="40" t="s">
        <v>2381</v>
      </c>
      <c r="C612" s="41" t="s">
        <v>969</v>
      </c>
      <c r="D612" s="39" t="s">
        <v>2382</v>
      </c>
      <c r="E612" s="39" t="s">
        <v>2383</v>
      </c>
      <c r="F612" s="36"/>
    </row>
    <row r="613" spans="1:6">
      <c r="A613" s="36">
        <v>610</v>
      </c>
      <c r="B613" s="40" t="s">
        <v>2384</v>
      </c>
      <c r="C613" s="41" t="s">
        <v>969</v>
      </c>
      <c r="D613" s="39" t="s">
        <v>2385</v>
      </c>
      <c r="E613" s="39" t="s">
        <v>2386</v>
      </c>
      <c r="F613" s="36"/>
    </row>
    <row r="614" spans="1:6">
      <c r="A614" s="36">
        <v>611</v>
      </c>
      <c r="B614" s="40" t="s">
        <v>2387</v>
      </c>
      <c r="C614" s="38" t="s">
        <v>969</v>
      </c>
      <c r="D614" s="39" t="s">
        <v>2388</v>
      </c>
      <c r="E614" s="39" t="s">
        <v>2386</v>
      </c>
      <c r="F614" s="36"/>
    </row>
    <row r="615" spans="1:6">
      <c r="A615" s="36">
        <v>612</v>
      </c>
      <c r="B615" s="40" t="s">
        <v>2389</v>
      </c>
      <c r="C615" s="38" t="s">
        <v>969</v>
      </c>
      <c r="D615" s="39" t="s">
        <v>2390</v>
      </c>
      <c r="E615" s="39" t="s">
        <v>2386</v>
      </c>
      <c r="F615" s="36"/>
    </row>
    <row r="616" spans="1:6">
      <c r="A616" s="36">
        <v>613</v>
      </c>
      <c r="B616" s="40" t="s">
        <v>2391</v>
      </c>
      <c r="C616" s="41" t="s">
        <v>969</v>
      </c>
      <c r="D616" s="39" t="s">
        <v>2392</v>
      </c>
      <c r="E616" s="39" t="s">
        <v>2393</v>
      </c>
      <c r="F616" s="36"/>
    </row>
    <row r="617" spans="1:6">
      <c r="A617" s="36">
        <v>614</v>
      </c>
      <c r="B617" s="40" t="s">
        <v>2394</v>
      </c>
      <c r="C617" s="41" t="s">
        <v>969</v>
      </c>
      <c r="D617" s="39" t="s">
        <v>2395</v>
      </c>
      <c r="E617" s="39" t="s">
        <v>2393</v>
      </c>
      <c r="F617" s="36"/>
    </row>
    <row r="618" spans="1:6">
      <c r="A618" s="36">
        <v>615</v>
      </c>
      <c r="B618" s="40" t="s">
        <v>2396</v>
      </c>
      <c r="C618" s="38" t="s">
        <v>969</v>
      </c>
      <c r="D618" s="39" t="s">
        <v>2397</v>
      </c>
      <c r="E618" s="39" t="s">
        <v>2393</v>
      </c>
      <c r="F618" s="36"/>
    </row>
    <row r="619" spans="1:6">
      <c r="A619" s="36">
        <v>616</v>
      </c>
      <c r="B619" s="40" t="s">
        <v>2398</v>
      </c>
      <c r="C619" s="38" t="s">
        <v>969</v>
      </c>
      <c r="D619" s="39" t="s">
        <v>2399</v>
      </c>
      <c r="E619" s="39" t="s">
        <v>2393</v>
      </c>
      <c r="F619" s="36"/>
    </row>
    <row r="620" spans="1:6">
      <c r="A620" s="36">
        <v>617</v>
      </c>
      <c r="B620" s="40" t="s">
        <v>2400</v>
      </c>
      <c r="C620" s="41" t="s">
        <v>969</v>
      </c>
      <c r="D620" s="39" t="s">
        <v>2401</v>
      </c>
      <c r="E620" s="39" t="s">
        <v>2393</v>
      </c>
      <c r="F620" s="36"/>
    </row>
    <row r="621" spans="1:6">
      <c r="A621" s="36">
        <v>618</v>
      </c>
      <c r="B621" s="40" t="s">
        <v>2402</v>
      </c>
      <c r="C621" s="41" t="s">
        <v>969</v>
      </c>
      <c r="D621" s="39" t="s">
        <v>2403</v>
      </c>
      <c r="E621" s="39" t="s">
        <v>2404</v>
      </c>
      <c r="F621" s="36"/>
    </row>
    <row r="622" spans="1:6">
      <c r="A622" s="36">
        <v>619</v>
      </c>
      <c r="B622" s="40" t="s">
        <v>2405</v>
      </c>
      <c r="C622" s="38" t="s">
        <v>969</v>
      </c>
      <c r="D622" s="39" t="s">
        <v>2406</v>
      </c>
      <c r="E622" s="39" t="s">
        <v>2404</v>
      </c>
      <c r="F622" s="36"/>
    </row>
    <row r="623" spans="1:6">
      <c r="A623" s="36">
        <v>620</v>
      </c>
      <c r="B623" s="40" t="s">
        <v>2407</v>
      </c>
      <c r="C623" s="38" t="s">
        <v>969</v>
      </c>
      <c r="D623" s="39" t="s">
        <v>2408</v>
      </c>
      <c r="E623" s="39" t="s">
        <v>2404</v>
      </c>
      <c r="F623" s="36"/>
    </row>
    <row r="624" spans="1:6">
      <c r="A624" s="36">
        <v>621</v>
      </c>
      <c r="B624" s="40" t="s">
        <v>2409</v>
      </c>
      <c r="C624" s="41" t="s">
        <v>969</v>
      </c>
      <c r="D624" s="39" t="s">
        <v>2410</v>
      </c>
      <c r="E624" s="39" t="s">
        <v>2404</v>
      </c>
      <c r="F624" s="36"/>
    </row>
    <row r="625" spans="1:6">
      <c r="A625" s="36">
        <v>622</v>
      </c>
      <c r="B625" s="40" t="s">
        <v>2411</v>
      </c>
      <c r="C625" s="41" t="s">
        <v>969</v>
      </c>
      <c r="D625" s="39" t="s">
        <v>2412</v>
      </c>
      <c r="E625" s="39" t="s">
        <v>2404</v>
      </c>
      <c r="F625" s="36"/>
    </row>
    <row r="626" spans="1:6">
      <c r="A626" s="36">
        <v>623</v>
      </c>
      <c r="B626" s="40" t="s">
        <v>2413</v>
      </c>
      <c r="C626" s="38" t="s">
        <v>969</v>
      </c>
      <c r="D626" s="39" t="s">
        <v>2414</v>
      </c>
      <c r="E626" s="39" t="s">
        <v>2404</v>
      </c>
      <c r="F626" s="36"/>
    </row>
    <row r="627" spans="1:6">
      <c r="A627" s="36">
        <v>624</v>
      </c>
      <c r="B627" s="40" t="s">
        <v>2415</v>
      </c>
      <c r="C627" s="38" t="s">
        <v>969</v>
      </c>
      <c r="D627" s="39" t="s">
        <v>2416</v>
      </c>
      <c r="E627" s="39" t="s">
        <v>2404</v>
      </c>
      <c r="F627" s="36"/>
    </row>
    <row r="628" spans="1:6">
      <c r="A628" s="36">
        <v>625</v>
      </c>
      <c r="B628" s="40" t="s">
        <v>2417</v>
      </c>
      <c r="C628" s="41" t="s">
        <v>969</v>
      </c>
      <c r="D628" s="39" t="s">
        <v>2418</v>
      </c>
      <c r="E628" s="39" t="s">
        <v>2404</v>
      </c>
      <c r="F628" s="36"/>
    </row>
    <row r="629" spans="1:6">
      <c r="A629" s="36">
        <v>626</v>
      </c>
      <c r="B629" s="40" t="s">
        <v>2419</v>
      </c>
      <c r="C629" s="41" t="s">
        <v>969</v>
      </c>
      <c r="D629" s="39" t="s">
        <v>2420</v>
      </c>
      <c r="E629" s="39" t="s">
        <v>2404</v>
      </c>
      <c r="F629" s="36"/>
    </row>
    <row r="630" spans="1:6">
      <c r="A630" s="36">
        <v>627</v>
      </c>
      <c r="B630" s="40" t="s">
        <v>2421</v>
      </c>
      <c r="C630" s="38" t="s">
        <v>969</v>
      </c>
      <c r="D630" s="39" t="s">
        <v>2422</v>
      </c>
      <c r="E630" s="39" t="s">
        <v>2404</v>
      </c>
      <c r="F630" s="36"/>
    </row>
    <row r="631" spans="1:6">
      <c r="A631" s="36">
        <v>628</v>
      </c>
      <c r="B631" s="40" t="s">
        <v>2423</v>
      </c>
      <c r="C631" s="38" t="s">
        <v>969</v>
      </c>
      <c r="D631" s="39" t="s">
        <v>2424</v>
      </c>
      <c r="E631" s="39" t="s">
        <v>2404</v>
      </c>
      <c r="F631" s="36"/>
    </row>
    <row r="632" spans="1:6">
      <c r="A632" s="36">
        <v>629</v>
      </c>
      <c r="B632" s="40" t="s">
        <v>2425</v>
      </c>
      <c r="C632" s="41" t="s">
        <v>969</v>
      </c>
      <c r="D632" s="39" t="s">
        <v>2426</v>
      </c>
      <c r="E632" s="39" t="s">
        <v>2427</v>
      </c>
      <c r="F632" s="36"/>
    </row>
    <row r="633" spans="1:6">
      <c r="A633" s="36">
        <v>630</v>
      </c>
      <c r="B633" s="40" t="s">
        <v>2428</v>
      </c>
      <c r="C633" s="41" t="s">
        <v>969</v>
      </c>
      <c r="D633" s="39" t="s">
        <v>2429</v>
      </c>
      <c r="E633" s="39" t="s">
        <v>2427</v>
      </c>
      <c r="F633" s="36"/>
    </row>
    <row r="634" spans="1:6">
      <c r="A634" s="36">
        <v>631</v>
      </c>
      <c r="B634" s="40" t="s">
        <v>2430</v>
      </c>
      <c r="C634" s="38" t="s">
        <v>969</v>
      </c>
      <c r="D634" s="39" t="s">
        <v>2431</v>
      </c>
      <c r="E634" s="39" t="s">
        <v>2427</v>
      </c>
      <c r="F634" s="36"/>
    </row>
    <row r="635" ht="27" spans="1:6">
      <c r="A635" s="36">
        <v>632</v>
      </c>
      <c r="B635" s="40" t="s">
        <v>2432</v>
      </c>
      <c r="C635" s="38" t="s">
        <v>969</v>
      </c>
      <c r="D635" s="39" t="s">
        <v>2433</v>
      </c>
      <c r="E635" s="39" t="s">
        <v>2427</v>
      </c>
      <c r="F635" s="36"/>
    </row>
    <row r="636" spans="1:6">
      <c r="A636" s="36">
        <v>633</v>
      </c>
      <c r="B636" s="40" t="s">
        <v>2434</v>
      </c>
      <c r="C636" s="41" t="s">
        <v>969</v>
      </c>
      <c r="D636" s="39" t="s">
        <v>2435</v>
      </c>
      <c r="E636" s="39" t="s">
        <v>2427</v>
      </c>
      <c r="F636" s="36"/>
    </row>
    <row r="637" spans="1:6">
      <c r="A637" s="36">
        <v>634</v>
      </c>
      <c r="B637" s="40" t="s">
        <v>2436</v>
      </c>
      <c r="C637" s="41" t="s">
        <v>969</v>
      </c>
      <c r="D637" s="39" t="s">
        <v>2437</v>
      </c>
      <c r="E637" s="39" t="s">
        <v>2438</v>
      </c>
      <c r="F637" s="36"/>
    </row>
    <row r="638" spans="1:6">
      <c r="A638" s="36">
        <v>635</v>
      </c>
      <c r="B638" s="40" t="s">
        <v>2439</v>
      </c>
      <c r="C638" s="38" t="s">
        <v>969</v>
      </c>
      <c r="D638" s="39" t="s">
        <v>2440</v>
      </c>
      <c r="E638" s="39" t="s">
        <v>2438</v>
      </c>
      <c r="F638" s="36"/>
    </row>
    <row r="639" spans="1:6">
      <c r="A639" s="36">
        <v>636</v>
      </c>
      <c r="B639" s="40" t="s">
        <v>2441</v>
      </c>
      <c r="C639" s="38" t="s">
        <v>969</v>
      </c>
      <c r="D639" s="39" t="s">
        <v>2442</v>
      </c>
      <c r="E639" s="39" t="s">
        <v>2438</v>
      </c>
      <c r="F639" s="36"/>
    </row>
    <row r="640" spans="1:6">
      <c r="A640" s="36">
        <v>637</v>
      </c>
      <c r="B640" s="40" t="s">
        <v>2443</v>
      </c>
      <c r="C640" s="41" t="s">
        <v>969</v>
      </c>
      <c r="D640" s="39" t="s">
        <v>2444</v>
      </c>
      <c r="E640" s="39" t="s">
        <v>2445</v>
      </c>
      <c r="F640" s="36"/>
    </row>
    <row r="641" spans="1:6">
      <c r="A641" s="36">
        <v>638</v>
      </c>
      <c r="B641" s="40" t="s">
        <v>2446</v>
      </c>
      <c r="C641" s="41" t="s">
        <v>969</v>
      </c>
      <c r="D641" s="39" t="s">
        <v>2447</v>
      </c>
      <c r="E641" s="39" t="s">
        <v>2445</v>
      </c>
      <c r="F641" s="36"/>
    </row>
    <row r="642" ht="27" spans="1:6">
      <c r="A642" s="36">
        <v>639</v>
      </c>
      <c r="B642" s="40" t="s">
        <v>2448</v>
      </c>
      <c r="C642" s="38" t="s">
        <v>969</v>
      </c>
      <c r="D642" s="39" t="s">
        <v>2449</v>
      </c>
      <c r="E642" s="39" t="s">
        <v>2450</v>
      </c>
      <c r="F642" s="36"/>
    </row>
    <row r="643" spans="1:6">
      <c r="A643" s="36">
        <v>640</v>
      </c>
      <c r="B643" s="40" t="s">
        <v>2451</v>
      </c>
      <c r="C643" s="38" t="s">
        <v>969</v>
      </c>
      <c r="D643" s="39" t="s">
        <v>2452</v>
      </c>
      <c r="E643" s="39" t="s">
        <v>2450</v>
      </c>
      <c r="F643" s="36"/>
    </row>
    <row r="644" spans="1:6">
      <c r="A644" s="36">
        <v>641</v>
      </c>
      <c r="B644" s="40" t="s">
        <v>2453</v>
      </c>
      <c r="C644" s="41" t="s">
        <v>969</v>
      </c>
      <c r="D644" s="39" t="s">
        <v>2454</v>
      </c>
      <c r="E644" s="39" t="s">
        <v>2455</v>
      </c>
      <c r="F644" s="36"/>
    </row>
    <row r="645" spans="1:6">
      <c r="A645" s="36">
        <v>642</v>
      </c>
      <c r="B645" s="40" t="s">
        <v>2456</v>
      </c>
      <c r="C645" s="41" t="s">
        <v>969</v>
      </c>
      <c r="D645" s="39" t="s">
        <v>2457</v>
      </c>
      <c r="E645" s="39" t="s">
        <v>2455</v>
      </c>
      <c r="F645" s="36"/>
    </row>
    <row r="646" spans="1:6">
      <c r="A646" s="36">
        <v>643</v>
      </c>
      <c r="B646" s="40" t="s">
        <v>2458</v>
      </c>
      <c r="C646" s="38" t="s">
        <v>969</v>
      </c>
      <c r="D646" s="39" t="s">
        <v>2459</v>
      </c>
      <c r="E646" s="39" t="s">
        <v>2455</v>
      </c>
      <c r="F646" s="36"/>
    </row>
    <row r="647" spans="1:6">
      <c r="A647" s="36">
        <v>644</v>
      </c>
      <c r="B647" s="40" t="s">
        <v>2460</v>
      </c>
      <c r="C647" s="38" t="s">
        <v>969</v>
      </c>
      <c r="D647" s="39" t="s">
        <v>2461</v>
      </c>
      <c r="E647" s="39" t="s">
        <v>2455</v>
      </c>
      <c r="F647" s="36"/>
    </row>
    <row r="648" spans="1:6">
      <c r="A648" s="36">
        <v>645</v>
      </c>
      <c r="B648" s="40" t="s">
        <v>2462</v>
      </c>
      <c r="C648" s="41" t="s">
        <v>969</v>
      </c>
      <c r="D648" s="39" t="s">
        <v>2463</v>
      </c>
      <c r="E648" s="39" t="s">
        <v>2464</v>
      </c>
      <c r="F648" s="36"/>
    </row>
    <row r="649" spans="1:6">
      <c r="A649" s="36">
        <v>646</v>
      </c>
      <c r="B649" s="40" t="s">
        <v>2465</v>
      </c>
      <c r="C649" s="41" t="s">
        <v>969</v>
      </c>
      <c r="D649" s="39" t="s">
        <v>2466</v>
      </c>
      <c r="E649" s="39" t="s">
        <v>2464</v>
      </c>
      <c r="F649" s="36"/>
    </row>
    <row r="650" spans="1:6">
      <c r="A650" s="36">
        <v>647</v>
      </c>
      <c r="B650" s="40" t="s">
        <v>2467</v>
      </c>
      <c r="C650" s="41" t="s">
        <v>969</v>
      </c>
      <c r="D650" s="39" t="s">
        <v>2468</v>
      </c>
      <c r="E650" s="39" t="s">
        <v>2464</v>
      </c>
      <c r="F650" s="36"/>
    </row>
    <row r="651" spans="1:6">
      <c r="A651" s="36">
        <v>648</v>
      </c>
      <c r="B651" s="40" t="s">
        <v>2469</v>
      </c>
      <c r="C651" s="41" t="s">
        <v>969</v>
      </c>
      <c r="D651" s="39" t="s">
        <v>2470</v>
      </c>
      <c r="E651" s="39" t="s">
        <v>2464</v>
      </c>
      <c r="F651" s="36"/>
    </row>
    <row r="652" spans="1:6">
      <c r="A652" s="36">
        <v>649</v>
      </c>
      <c r="B652" s="40" t="s">
        <v>2471</v>
      </c>
      <c r="C652" s="38" t="s">
        <v>969</v>
      </c>
      <c r="D652" s="39" t="s">
        <v>2472</v>
      </c>
      <c r="E652" s="39" t="s">
        <v>2464</v>
      </c>
      <c r="F652" s="36"/>
    </row>
    <row r="653" spans="1:6">
      <c r="A653" s="36">
        <v>650</v>
      </c>
      <c r="B653" s="40" t="s">
        <v>2473</v>
      </c>
      <c r="C653" s="38" t="s">
        <v>969</v>
      </c>
      <c r="D653" s="39" t="s">
        <v>2474</v>
      </c>
      <c r="E653" s="39" t="s">
        <v>2464</v>
      </c>
      <c r="F653" s="36"/>
    </row>
    <row r="654" spans="1:6">
      <c r="A654" s="36">
        <v>651</v>
      </c>
      <c r="B654" s="40" t="s">
        <v>2475</v>
      </c>
      <c r="C654" s="41" t="s">
        <v>969</v>
      </c>
      <c r="D654" s="39" t="s">
        <v>2476</v>
      </c>
      <c r="E654" s="39" t="s">
        <v>2464</v>
      </c>
      <c r="F654" s="36"/>
    </row>
    <row r="655" spans="1:6">
      <c r="A655" s="36">
        <v>652</v>
      </c>
      <c r="B655" s="40" t="s">
        <v>2477</v>
      </c>
      <c r="C655" s="41" t="s">
        <v>969</v>
      </c>
      <c r="D655" s="39" t="s">
        <v>2478</v>
      </c>
      <c r="E655" s="39" t="s">
        <v>2464</v>
      </c>
      <c r="F655" s="36"/>
    </row>
    <row r="656" spans="1:6">
      <c r="A656" s="36">
        <v>653</v>
      </c>
      <c r="B656" s="40" t="s">
        <v>2479</v>
      </c>
      <c r="C656" s="38" t="s">
        <v>969</v>
      </c>
      <c r="D656" s="39" t="s">
        <v>2480</v>
      </c>
      <c r="E656" s="39" t="s">
        <v>2481</v>
      </c>
      <c r="F656" s="36"/>
    </row>
    <row r="657" spans="1:6">
      <c r="A657" s="36">
        <v>654</v>
      </c>
      <c r="B657" s="40" t="s">
        <v>2482</v>
      </c>
      <c r="C657" s="38" t="s">
        <v>969</v>
      </c>
      <c r="D657" s="39" t="s">
        <v>2483</v>
      </c>
      <c r="E657" s="39" t="s">
        <v>2481</v>
      </c>
      <c r="F657" s="36"/>
    </row>
    <row r="658" spans="1:6">
      <c r="A658" s="36">
        <v>655</v>
      </c>
      <c r="B658" s="40" t="s">
        <v>2484</v>
      </c>
      <c r="C658" s="41" t="s">
        <v>969</v>
      </c>
      <c r="D658" s="39" t="s">
        <v>2485</v>
      </c>
      <c r="E658" s="39" t="s">
        <v>2486</v>
      </c>
      <c r="F658" s="36"/>
    </row>
    <row r="659" spans="1:6">
      <c r="A659" s="36">
        <v>656</v>
      </c>
      <c r="B659" s="40" t="s">
        <v>2487</v>
      </c>
      <c r="C659" s="41" t="s">
        <v>969</v>
      </c>
      <c r="D659" s="39" t="s">
        <v>2488</v>
      </c>
      <c r="E659" s="39" t="s">
        <v>2486</v>
      </c>
      <c r="F659" s="36"/>
    </row>
    <row r="660" spans="1:6">
      <c r="A660" s="36">
        <v>657</v>
      </c>
      <c r="B660" s="40" t="s">
        <v>2489</v>
      </c>
      <c r="C660" s="38" t="s">
        <v>969</v>
      </c>
      <c r="D660" s="39" t="s">
        <v>2490</v>
      </c>
      <c r="E660" s="39" t="s">
        <v>2486</v>
      </c>
      <c r="F660" s="36"/>
    </row>
    <row r="661" spans="1:6">
      <c r="A661" s="36">
        <v>658</v>
      </c>
      <c r="B661" s="40" t="s">
        <v>2491</v>
      </c>
      <c r="C661" s="38" t="s">
        <v>969</v>
      </c>
      <c r="D661" s="39" t="s">
        <v>2492</v>
      </c>
      <c r="E661" s="39" t="s">
        <v>2493</v>
      </c>
      <c r="F661" s="36"/>
    </row>
    <row r="662" spans="1:6">
      <c r="A662" s="36">
        <v>659</v>
      </c>
      <c r="B662" s="40" t="s">
        <v>2494</v>
      </c>
      <c r="C662" s="41" t="s">
        <v>969</v>
      </c>
      <c r="D662" s="39" t="s">
        <v>2495</v>
      </c>
      <c r="E662" s="39" t="s">
        <v>2493</v>
      </c>
      <c r="F662" s="36"/>
    </row>
    <row r="663" spans="1:6">
      <c r="A663" s="36">
        <v>660</v>
      </c>
      <c r="B663" s="40" t="s">
        <v>2496</v>
      </c>
      <c r="C663" s="41" t="s">
        <v>969</v>
      </c>
      <c r="D663" s="39" t="s">
        <v>2497</v>
      </c>
      <c r="E663" s="39" t="s">
        <v>2493</v>
      </c>
      <c r="F663" s="36"/>
    </row>
    <row r="664" spans="1:6">
      <c r="A664" s="36">
        <v>661</v>
      </c>
      <c r="B664" s="40" t="s">
        <v>2498</v>
      </c>
      <c r="C664" s="38" t="s">
        <v>969</v>
      </c>
      <c r="D664" s="39" t="s">
        <v>2499</v>
      </c>
      <c r="E664" s="39" t="s">
        <v>2493</v>
      </c>
      <c r="F664" s="36"/>
    </row>
    <row r="665" spans="1:6">
      <c r="A665" s="36">
        <v>662</v>
      </c>
      <c r="B665" s="40" t="s">
        <v>2500</v>
      </c>
      <c r="C665" s="38" t="s">
        <v>969</v>
      </c>
      <c r="D665" s="39" t="s">
        <v>2501</v>
      </c>
      <c r="E665" s="39" t="s">
        <v>2493</v>
      </c>
      <c r="F665" s="36"/>
    </row>
    <row r="666" spans="1:6">
      <c r="A666" s="36">
        <v>663</v>
      </c>
      <c r="B666" s="40" t="s">
        <v>2502</v>
      </c>
      <c r="C666" s="41" t="s">
        <v>969</v>
      </c>
      <c r="D666" s="39" t="s">
        <v>2503</v>
      </c>
      <c r="E666" s="39" t="s">
        <v>2493</v>
      </c>
      <c r="F666" s="36"/>
    </row>
    <row r="667" spans="1:6">
      <c r="A667" s="36">
        <v>664</v>
      </c>
      <c r="B667" s="40" t="s">
        <v>2504</v>
      </c>
      <c r="C667" s="41" t="s">
        <v>969</v>
      </c>
      <c r="D667" s="39" t="s">
        <v>2505</v>
      </c>
      <c r="E667" s="39" t="s">
        <v>2493</v>
      </c>
      <c r="F667" s="36"/>
    </row>
    <row r="668" spans="1:6">
      <c r="A668" s="36">
        <v>665</v>
      </c>
      <c r="B668" s="40" t="s">
        <v>2506</v>
      </c>
      <c r="C668" s="41" t="s">
        <v>969</v>
      </c>
      <c r="D668" s="39" t="s">
        <v>2507</v>
      </c>
      <c r="E668" s="39" t="s">
        <v>2493</v>
      </c>
      <c r="F668" s="36"/>
    </row>
    <row r="669" spans="1:6">
      <c r="A669" s="36">
        <v>666</v>
      </c>
      <c r="B669" s="40" t="s">
        <v>2508</v>
      </c>
      <c r="C669" s="41" t="s">
        <v>969</v>
      </c>
      <c r="D669" s="39" t="s">
        <v>2509</v>
      </c>
      <c r="E669" s="39" t="s">
        <v>2510</v>
      </c>
      <c r="F669" s="36"/>
    </row>
    <row r="670" spans="1:6">
      <c r="A670" s="36">
        <v>667</v>
      </c>
      <c r="B670" s="40" t="s">
        <v>2511</v>
      </c>
      <c r="C670" s="38" t="s">
        <v>969</v>
      </c>
      <c r="D670" s="39" t="s">
        <v>2512</v>
      </c>
      <c r="E670" s="39" t="s">
        <v>2510</v>
      </c>
      <c r="F670" s="36"/>
    </row>
    <row r="671" spans="1:6">
      <c r="A671" s="36">
        <v>668</v>
      </c>
      <c r="B671" s="40" t="s">
        <v>2513</v>
      </c>
      <c r="C671" s="38" t="s">
        <v>969</v>
      </c>
      <c r="D671" s="39" t="s">
        <v>2514</v>
      </c>
      <c r="E671" s="39" t="s">
        <v>2515</v>
      </c>
      <c r="F671" s="36"/>
    </row>
    <row r="672" spans="1:6">
      <c r="A672" s="36">
        <v>669</v>
      </c>
      <c r="B672" s="40" t="s">
        <v>2516</v>
      </c>
      <c r="C672" s="41" t="s">
        <v>969</v>
      </c>
      <c r="D672" s="39" t="s">
        <v>2517</v>
      </c>
      <c r="E672" s="39" t="s">
        <v>2515</v>
      </c>
      <c r="F672" s="36"/>
    </row>
    <row r="673" spans="1:6">
      <c r="A673" s="36">
        <v>670</v>
      </c>
      <c r="B673" s="40" t="s">
        <v>2518</v>
      </c>
      <c r="C673" s="41" t="s">
        <v>969</v>
      </c>
      <c r="D673" s="39" t="s">
        <v>2519</v>
      </c>
      <c r="E673" s="39" t="s">
        <v>2520</v>
      </c>
      <c r="F673" s="36"/>
    </row>
    <row r="674" spans="1:6">
      <c r="A674" s="36">
        <v>671</v>
      </c>
      <c r="B674" s="40" t="s">
        <v>2521</v>
      </c>
      <c r="C674" s="38" t="s">
        <v>969</v>
      </c>
      <c r="D674" s="39" t="s">
        <v>2522</v>
      </c>
      <c r="E674" s="39" t="s">
        <v>2520</v>
      </c>
      <c r="F674" s="36"/>
    </row>
    <row r="675" spans="1:6">
      <c r="A675" s="36">
        <v>672</v>
      </c>
      <c r="B675" s="40" t="s">
        <v>2523</v>
      </c>
      <c r="C675" s="38" t="s">
        <v>969</v>
      </c>
      <c r="D675" s="39" t="s">
        <v>2524</v>
      </c>
      <c r="E675" s="39" t="s">
        <v>2520</v>
      </c>
      <c r="F675" s="36"/>
    </row>
    <row r="676" spans="1:6">
      <c r="A676" s="36">
        <v>673</v>
      </c>
      <c r="B676" s="40" t="s">
        <v>2525</v>
      </c>
      <c r="C676" s="41" t="s">
        <v>969</v>
      </c>
      <c r="D676" s="39" t="s">
        <v>2526</v>
      </c>
      <c r="E676" s="39" t="s">
        <v>2527</v>
      </c>
      <c r="F676" s="36"/>
    </row>
    <row r="677" spans="1:6">
      <c r="A677" s="36">
        <v>674</v>
      </c>
      <c r="B677" s="40" t="s">
        <v>2528</v>
      </c>
      <c r="C677" s="41" t="s">
        <v>969</v>
      </c>
      <c r="D677" s="39" t="s">
        <v>2529</v>
      </c>
      <c r="E677" s="39" t="s">
        <v>2527</v>
      </c>
      <c r="F677" s="36"/>
    </row>
    <row r="678" spans="1:6">
      <c r="A678" s="36">
        <v>675</v>
      </c>
      <c r="B678" s="40" t="s">
        <v>2530</v>
      </c>
      <c r="C678" s="38" t="s">
        <v>969</v>
      </c>
      <c r="D678" s="39" t="s">
        <v>2531</v>
      </c>
      <c r="E678" s="39" t="s">
        <v>2532</v>
      </c>
      <c r="F678" s="36"/>
    </row>
    <row r="679" spans="1:6">
      <c r="A679" s="36">
        <v>676</v>
      </c>
      <c r="B679" s="40" t="s">
        <v>2533</v>
      </c>
      <c r="C679" s="38" t="s">
        <v>969</v>
      </c>
      <c r="D679" s="39" t="s">
        <v>2534</v>
      </c>
      <c r="E679" s="39" t="s">
        <v>2532</v>
      </c>
      <c r="F679" s="36"/>
    </row>
    <row r="680" spans="1:6">
      <c r="A680" s="36">
        <v>677</v>
      </c>
      <c r="B680" s="40" t="s">
        <v>2535</v>
      </c>
      <c r="C680" s="41" t="s">
        <v>969</v>
      </c>
      <c r="D680" s="39" t="s">
        <v>2536</v>
      </c>
      <c r="E680" s="39" t="s">
        <v>2532</v>
      </c>
      <c r="F680" s="36"/>
    </row>
    <row r="681" spans="1:6">
      <c r="A681" s="36">
        <v>678</v>
      </c>
      <c r="B681" s="40" t="s">
        <v>2537</v>
      </c>
      <c r="C681" s="41" t="s">
        <v>969</v>
      </c>
      <c r="D681" s="39" t="s">
        <v>2538</v>
      </c>
      <c r="E681" s="39" t="s">
        <v>2539</v>
      </c>
      <c r="F681" s="36"/>
    </row>
    <row r="682" spans="1:6">
      <c r="A682" s="36">
        <v>679</v>
      </c>
      <c r="B682" s="40" t="s">
        <v>2540</v>
      </c>
      <c r="C682" s="38" t="s">
        <v>969</v>
      </c>
      <c r="D682" s="39" t="s">
        <v>2541</v>
      </c>
      <c r="E682" s="39" t="s">
        <v>2542</v>
      </c>
      <c r="F682" s="36"/>
    </row>
    <row r="683" spans="1:6">
      <c r="A683" s="36">
        <v>680</v>
      </c>
      <c r="B683" s="40" t="s">
        <v>2543</v>
      </c>
      <c r="C683" s="38" t="s">
        <v>969</v>
      </c>
      <c r="D683" s="39" t="s">
        <v>2544</v>
      </c>
      <c r="E683" s="39" t="s">
        <v>2542</v>
      </c>
      <c r="F683" s="36"/>
    </row>
    <row r="684" spans="1:6">
      <c r="A684" s="36">
        <v>681</v>
      </c>
      <c r="B684" s="40" t="s">
        <v>2545</v>
      </c>
      <c r="C684" s="41" t="s">
        <v>969</v>
      </c>
      <c r="D684" s="39" t="s">
        <v>2546</v>
      </c>
      <c r="E684" s="39" t="s">
        <v>2547</v>
      </c>
      <c r="F684" s="36"/>
    </row>
    <row r="685" spans="1:6">
      <c r="A685" s="36">
        <v>682</v>
      </c>
      <c r="B685" s="40" t="s">
        <v>2548</v>
      </c>
      <c r="C685" s="41" t="s">
        <v>969</v>
      </c>
      <c r="D685" s="39" t="s">
        <v>2549</v>
      </c>
      <c r="E685" s="39" t="s">
        <v>2550</v>
      </c>
      <c r="F685" s="36"/>
    </row>
    <row r="686" spans="1:6">
      <c r="A686" s="36">
        <v>683</v>
      </c>
      <c r="B686" s="40" t="s">
        <v>2551</v>
      </c>
      <c r="C686" s="41" t="s">
        <v>969</v>
      </c>
      <c r="D686" s="39" t="s">
        <v>2552</v>
      </c>
      <c r="E686" s="39" t="s">
        <v>2550</v>
      </c>
      <c r="F686" s="36"/>
    </row>
    <row r="687" spans="1:6">
      <c r="A687" s="36">
        <v>684</v>
      </c>
      <c r="B687" s="40" t="s">
        <v>2553</v>
      </c>
      <c r="C687" s="41" t="s">
        <v>969</v>
      </c>
      <c r="D687" s="39" t="s">
        <v>2554</v>
      </c>
      <c r="E687" s="39" t="s">
        <v>2555</v>
      </c>
      <c r="F687" s="36"/>
    </row>
    <row r="688" spans="1:6">
      <c r="A688" s="36">
        <v>685</v>
      </c>
      <c r="B688" s="40" t="s">
        <v>2556</v>
      </c>
      <c r="C688" s="38" t="s">
        <v>969</v>
      </c>
      <c r="D688" s="39" t="s">
        <v>2557</v>
      </c>
      <c r="E688" s="39" t="s">
        <v>2555</v>
      </c>
      <c r="F688" s="36"/>
    </row>
    <row r="689" spans="1:6">
      <c r="A689" s="36">
        <v>686</v>
      </c>
      <c r="B689" s="40" t="s">
        <v>2558</v>
      </c>
      <c r="C689" s="38" t="s">
        <v>969</v>
      </c>
      <c r="D689" s="39" t="s">
        <v>2559</v>
      </c>
      <c r="E689" s="39" t="s">
        <v>2555</v>
      </c>
      <c r="F689" s="36"/>
    </row>
    <row r="690" spans="1:6">
      <c r="A690" s="36">
        <v>687</v>
      </c>
      <c r="B690" s="40" t="s">
        <v>2560</v>
      </c>
      <c r="C690" s="41" t="s">
        <v>969</v>
      </c>
      <c r="D690" s="39" t="s">
        <v>2561</v>
      </c>
      <c r="E690" s="39" t="s">
        <v>2555</v>
      </c>
      <c r="F690" s="36"/>
    </row>
    <row r="691" spans="1:6">
      <c r="A691" s="36">
        <v>688</v>
      </c>
      <c r="B691" s="40" t="s">
        <v>2562</v>
      </c>
      <c r="C691" s="41" t="s">
        <v>969</v>
      </c>
      <c r="D691" s="39" t="s">
        <v>2563</v>
      </c>
      <c r="E691" s="39" t="s">
        <v>2555</v>
      </c>
      <c r="F691" s="36"/>
    </row>
    <row r="692" spans="1:6">
      <c r="A692" s="36">
        <v>689</v>
      </c>
      <c r="B692" s="40" t="s">
        <v>2564</v>
      </c>
      <c r="C692" s="38" t="s">
        <v>969</v>
      </c>
      <c r="D692" s="39" t="s">
        <v>2565</v>
      </c>
      <c r="E692" s="39" t="s">
        <v>2566</v>
      </c>
      <c r="F692" s="36"/>
    </row>
    <row r="693" ht="27" spans="1:6">
      <c r="A693" s="36">
        <v>690</v>
      </c>
      <c r="B693" s="40" t="s">
        <v>2567</v>
      </c>
      <c r="C693" s="38" t="s">
        <v>969</v>
      </c>
      <c r="D693" s="39" t="s">
        <v>2568</v>
      </c>
      <c r="E693" s="39" t="s">
        <v>2566</v>
      </c>
      <c r="F693" s="36"/>
    </row>
    <row r="694" spans="1:6">
      <c r="A694" s="36">
        <v>691</v>
      </c>
      <c r="B694" s="40" t="s">
        <v>2569</v>
      </c>
      <c r="C694" s="41" t="s">
        <v>969</v>
      </c>
      <c r="D694" s="39" t="s">
        <v>2570</v>
      </c>
      <c r="E694" s="39" t="s">
        <v>2566</v>
      </c>
      <c r="F694" s="36"/>
    </row>
    <row r="695" spans="1:6">
      <c r="A695" s="36">
        <v>692</v>
      </c>
      <c r="B695" s="40" t="s">
        <v>2571</v>
      </c>
      <c r="C695" s="41" t="s">
        <v>969</v>
      </c>
      <c r="D695" s="39" t="s">
        <v>2572</v>
      </c>
      <c r="E695" s="39" t="s">
        <v>2573</v>
      </c>
      <c r="F695" s="36"/>
    </row>
    <row r="696" spans="1:6">
      <c r="A696" s="36">
        <v>693</v>
      </c>
      <c r="B696" s="40" t="s">
        <v>2574</v>
      </c>
      <c r="C696" s="38" t="s">
        <v>969</v>
      </c>
      <c r="D696" s="39" t="s">
        <v>2575</v>
      </c>
      <c r="E696" s="39" t="s">
        <v>2573</v>
      </c>
      <c r="F696" s="36"/>
    </row>
    <row r="697" spans="1:6">
      <c r="A697" s="36">
        <v>694</v>
      </c>
      <c r="B697" s="40" t="s">
        <v>2576</v>
      </c>
      <c r="C697" s="38" t="s">
        <v>969</v>
      </c>
      <c r="D697" s="39" t="s">
        <v>2577</v>
      </c>
      <c r="E697" s="39" t="s">
        <v>2573</v>
      </c>
      <c r="F697" s="36"/>
    </row>
    <row r="698" spans="1:6">
      <c r="A698" s="36">
        <v>695</v>
      </c>
      <c r="B698" s="40" t="s">
        <v>2578</v>
      </c>
      <c r="C698" s="41" t="s">
        <v>969</v>
      </c>
      <c r="D698" s="39" t="s">
        <v>2579</v>
      </c>
      <c r="E698" s="39" t="s">
        <v>2573</v>
      </c>
      <c r="F698" s="36"/>
    </row>
    <row r="699" spans="1:6">
      <c r="A699" s="36">
        <v>696</v>
      </c>
      <c r="B699" s="40" t="s">
        <v>2580</v>
      </c>
      <c r="C699" s="41" t="s">
        <v>969</v>
      </c>
      <c r="D699" s="39" t="s">
        <v>2581</v>
      </c>
      <c r="E699" s="39" t="s">
        <v>2582</v>
      </c>
      <c r="F699" s="36"/>
    </row>
    <row r="700" spans="1:6">
      <c r="A700" s="36">
        <v>697</v>
      </c>
      <c r="B700" s="40" t="s">
        <v>2583</v>
      </c>
      <c r="C700" s="38" t="s">
        <v>969</v>
      </c>
      <c r="D700" s="39" t="s">
        <v>2584</v>
      </c>
      <c r="E700" s="39" t="s">
        <v>2582</v>
      </c>
      <c r="F700" s="36"/>
    </row>
    <row r="701" spans="1:6">
      <c r="A701" s="36">
        <v>698</v>
      </c>
      <c r="B701" s="40" t="s">
        <v>2585</v>
      </c>
      <c r="C701" s="38" t="s">
        <v>969</v>
      </c>
      <c r="D701" s="39" t="s">
        <v>2586</v>
      </c>
      <c r="E701" s="39" t="s">
        <v>2582</v>
      </c>
      <c r="F701" s="36"/>
    </row>
    <row r="702" spans="1:6">
      <c r="A702" s="36">
        <v>699</v>
      </c>
      <c r="B702" s="40" t="s">
        <v>2587</v>
      </c>
      <c r="C702" s="41" t="s">
        <v>969</v>
      </c>
      <c r="D702" s="39" t="s">
        <v>2588</v>
      </c>
      <c r="E702" s="39" t="s">
        <v>2589</v>
      </c>
      <c r="F702" s="36"/>
    </row>
    <row r="703" spans="1:6">
      <c r="A703" s="36">
        <v>700</v>
      </c>
      <c r="B703" s="40" t="s">
        <v>2590</v>
      </c>
      <c r="C703" s="41" t="s">
        <v>969</v>
      </c>
      <c r="D703" s="39" t="s">
        <v>2591</v>
      </c>
      <c r="E703" s="39" t="s">
        <v>2589</v>
      </c>
      <c r="F703" s="36"/>
    </row>
    <row r="704" spans="1:6">
      <c r="A704" s="36">
        <v>701</v>
      </c>
      <c r="B704" s="40" t="s">
        <v>2592</v>
      </c>
      <c r="C704" s="41" t="s">
        <v>969</v>
      </c>
      <c r="D704" s="39" t="s">
        <v>2593</v>
      </c>
      <c r="E704" s="39" t="s">
        <v>2594</v>
      </c>
      <c r="F704" s="36"/>
    </row>
    <row r="705" spans="1:6">
      <c r="A705" s="36">
        <v>702</v>
      </c>
      <c r="B705" s="40" t="s">
        <v>2595</v>
      </c>
      <c r="C705" s="38" t="s">
        <v>969</v>
      </c>
      <c r="D705" s="39" t="s">
        <v>2596</v>
      </c>
      <c r="E705" s="39" t="s">
        <v>2594</v>
      </c>
      <c r="F705" s="36"/>
    </row>
    <row r="706" spans="1:6">
      <c r="A706" s="36">
        <v>703</v>
      </c>
      <c r="B706" s="40" t="s">
        <v>2597</v>
      </c>
      <c r="C706" s="38" t="s">
        <v>969</v>
      </c>
      <c r="D706" s="39" t="s">
        <v>2598</v>
      </c>
      <c r="E706" s="39" t="s">
        <v>2594</v>
      </c>
      <c r="F706" s="36"/>
    </row>
    <row r="707" spans="1:6">
      <c r="A707" s="36">
        <v>704</v>
      </c>
      <c r="B707" s="40" t="s">
        <v>2599</v>
      </c>
      <c r="C707" s="41" t="s">
        <v>969</v>
      </c>
      <c r="D707" s="39" t="s">
        <v>2600</v>
      </c>
      <c r="E707" s="39" t="s">
        <v>2594</v>
      </c>
      <c r="F707" s="36"/>
    </row>
    <row r="708" spans="1:6">
      <c r="A708" s="36">
        <v>705</v>
      </c>
      <c r="B708" s="40" t="s">
        <v>2601</v>
      </c>
      <c r="C708" s="41" t="s">
        <v>969</v>
      </c>
      <c r="D708" s="39" t="s">
        <v>2602</v>
      </c>
      <c r="E708" s="39" t="s">
        <v>2594</v>
      </c>
      <c r="F708" s="36"/>
    </row>
    <row r="709" spans="1:6">
      <c r="A709" s="36">
        <v>706</v>
      </c>
      <c r="B709" s="40" t="s">
        <v>2603</v>
      </c>
      <c r="C709" s="38" t="s">
        <v>969</v>
      </c>
      <c r="D709" s="39" t="s">
        <v>2604</v>
      </c>
      <c r="E709" s="39" t="s">
        <v>2594</v>
      </c>
      <c r="F709" s="36"/>
    </row>
    <row r="710" spans="1:6">
      <c r="A710" s="36">
        <v>707</v>
      </c>
      <c r="B710" s="40" t="s">
        <v>2605</v>
      </c>
      <c r="C710" s="41" t="s">
        <v>969</v>
      </c>
      <c r="D710" s="39" t="s">
        <v>2606</v>
      </c>
      <c r="E710" s="39" t="s">
        <v>2607</v>
      </c>
      <c r="F710" s="36"/>
    </row>
    <row r="711" spans="1:6">
      <c r="A711" s="36">
        <v>708</v>
      </c>
      <c r="B711" s="40" t="s">
        <v>2608</v>
      </c>
      <c r="C711" s="41" t="s">
        <v>969</v>
      </c>
      <c r="D711" s="39" t="s">
        <v>2609</v>
      </c>
      <c r="E711" s="39" t="s">
        <v>2610</v>
      </c>
      <c r="F711" s="36"/>
    </row>
    <row r="712" spans="1:6">
      <c r="A712" s="36">
        <v>709</v>
      </c>
      <c r="B712" s="42" t="s">
        <v>2611</v>
      </c>
      <c r="C712" s="43" t="s">
        <v>2612</v>
      </c>
      <c r="D712" s="44" t="s">
        <v>2613</v>
      </c>
      <c r="E712" s="45">
        <v>45005</v>
      </c>
      <c r="F712" s="36"/>
    </row>
    <row r="713" spans="1:6">
      <c r="A713" s="36">
        <v>710</v>
      </c>
      <c r="B713" s="42" t="s">
        <v>2614</v>
      </c>
      <c r="C713" s="43" t="s">
        <v>2612</v>
      </c>
      <c r="D713" s="44" t="s">
        <v>2615</v>
      </c>
      <c r="E713" s="45">
        <v>45065</v>
      </c>
      <c r="F713" s="36"/>
    </row>
    <row r="714" spans="1:6">
      <c r="A714" s="36">
        <v>711</v>
      </c>
      <c r="B714" s="42" t="s">
        <v>2616</v>
      </c>
      <c r="C714" s="43" t="s">
        <v>2612</v>
      </c>
      <c r="D714" s="44" t="s">
        <v>2615</v>
      </c>
      <c r="E714" s="45">
        <v>45065</v>
      </c>
      <c r="F714" s="36"/>
    </row>
    <row r="715" spans="1:6">
      <c r="A715" s="36">
        <v>712</v>
      </c>
      <c r="B715" s="42" t="s">
        <v>2617</v>
      </c>
      <c r="C715" s="43" t="s">
        <v>2612</v>
      </c>
      <c r="D715" s="44" t="s">
        <v>2615</v>
      </c>
      <c r="E715" s="45">
        <v>45068</v>
      </c>
      <c r="F715" s="36"/>
    </row>
    <row r="716" spans="1:6">
      <c r="A716" s="36">
        <v>713</v>
      </c>
      <c r="B716" s="42" t="s">
        <v>2618</v>
      </c>
      <c r="C716" s="43" t="s">
        <v>2612</v>
      </c>
      <c r="D716" s="44" t="s">
        <v>2615</v>
      </c>
      <c r="E716" s="45">
        <v>45068</v>
      </c>
      <c r="F716" s="36"/>
    </row>
    <row r="717" spans="1:6">
      <c r="A717" s="36">
        <v>714</v>
      </c>
      <c r="B717" s="42" t="s">
        <v>2619</v>
      </c>
      <c r="C717" s="43" t="s">
        <v>2612</v>
      </c>
      <c r="D717" s="44" t="s">
        <v>2615</v>
      </c>
      <c r="E717" s="45">
        <v>45068</v>
      </c>
      <c r="F717" s="36"/>
    </row>
    <row r="718" spans="1:6">
      <c r="A718" s="36">
        <v>715</v>
      </c>
      <c r="B718" s="42" t="s">
        <v>2620</v>
      </c>
      <c r="C718" s="43" t="s">
        <v>2612</v>
      </c>
      <c r="D718" s="44" t="s">
        <v>2615</v>
      </c>
      <c r="E718" s="45">
        <v>45068</v>
      </c>
      <c r="F718" s="36"/>
    </row>
    <row r="719" spans="1:6">
      <c r="A719" s="36">
        <v>716</v>
      </c>
      <c r="B719" s="42" t="s">
        <v>2621</v>
      </c>
      <c r="C719" s="43" t="s">
        <v>2612</v>
      </c>
      <c r="D719" s="44" t="s">
        <v>2615</v>
      </c>
      <c r="E719" s="45">
        <v>45068</v>
      </c>
      <c r="F719" s="36"/>
    </row>
    <row r="720" spans="1:6">
      <c r="A720" s="36">
        <v>717</v>
      </c>
      <c r="B720" s="42" t="s">
        <v>2622</v>
      </c>
      <c r="C720" s="43" t="s">
        <v>2612</v>
      </c>
      <c r="D720" s="44" t="s">
        <v>2615</v>
      </c>
      <c r="E720" s="45">
        <v>45068</v>
      </c>
      <c r="F720" s="36"/>
    </row>
    <row r="721" spans="1:6">
      <c r="A721" s="36">
        <v>718</v>
      </c>
      <c r="B721" s="42" t="s">
        <v>2623</v>
      </c>
      <c r="C721" s="46" t="s">
        <v>2624</v>
      </c>
      <c r="D721" s="47" t="s">
        <v>2625</v>
      </c>
      <c r="E721" s="45">
        <v>45105</v>
      </c>
      <c r="F721" s="36"/>
    </row>
    <row r="722" spans="1:6">
      <c r="A722" s="36">
        <v>719</v>
      </c>
      <c r="B722" s="42" t="s">
        <v>2626</v>
      </c>
      <c r="C722" s="46" t="s">
        <v>2627</v>
      </c>
      <c r="D722" s="47" t="s">
        <v>2628</v>
      </c>
      <c r="E722" s="45">
        <v>45091</v>
      </c>
      <c r="F722" s="36"/>
    </row>
    <row r="723" spans="1:6">
      <c r="A723" s="36">
        <v>720</v>
      </c>
      <c r="B723" s="42" t="s">
        <v>2629</v>
      </c>
      <c r="C723" s="46" t="s">
        <v>2624</v>
      </c>
      <c r="D723" s="47" t="s">
        <v>2630</v>
      </c>
      <c r="E723" s="45">
        <v>45113</v>
      </c>
      <c r="F723" s="36"/>
    </row>
    <row r="724" spans="1:6">
      <c r="A724" s="36">
        <v>721</v>
      </c>
      <c r="B724" s="42" t="s">
        <v>2631</v>
      </c>
      <c r="C724" s="43" t="s">
        <v>2612</v>
      </c>
      <c r="D724" s="47" t="s">
        <v>2632</v>
      </c>
      <c r="E724" s="45">
        <v>45118</v>
      </c>
      <c r="F724" s="36"/>
    </row>
    <row r="725" spans="1:6">
      <c r="A725" s="36">
        <v>722</v>
      </c>
      <c r="B725" s="42" t="s">
        <v>2633</v>
      </c>
      <c r="C725" s="43" t="s">
        <v>2612</v>
      </c>
      <c r="D725" s="44" t="s">
        <v>2615</v>
      </c>
      <c r="E725" s="45">
        <v>45121</v>
      </c>
      <c r="F725" s="36"/>
    </row>
    <row r="726" spans="1:6">
      <c r="A726" s="36">
        <v>723</v>
      </c>
      <c r="B726" s="42" t="s">
        <v>2634</v>
      </c>
      <c r="C726" s="43" t="s">
        <v>2612</v>
      </c>
      <c r="D726" s="44" t="s">
        <v>2615</v>
      </c>
      <c r="E726" s="45">
        <v>45121</v>
      </c>
      <c r="F726" s="36"/>
    </row>
    <row r="727" spans="1:6">
      <c r="A727" s="36">
        <v>724</v>
      </c>
      <c r="B727" s="42" t="s">
        <v>2635</v>
      </c>
      <c r="C727" s="46" t="s">
        <v>2636</v>
      </c>
      <c r="D727" s="47" t="s">
        <v>2637</v>
      </c>
      <c r="E727" s="45">
        <v>45177</v>
      </c>
      <c r="F727" s="36"/>
    </row>
    <row r="728" ht="27" spans="1:6">
      <c r="A728" s="36">
        <v>725</v>
      </c>
      <c r="B728" s="42" t="s">
        <v>2638</v>
      </c>
      <c r="C728" s="46" t="s">
        <v>2639</v>
      </c>
      <c r="D728" s="47" t="s">
        <v>2640</v>
      </c>
      <c r="E728" s="45">
        <v>45258</v>
      </c>
      <c r="F728" s="36"/>
    </row>
  </sheetData>
  <mergeCells count="2">
    <mergeCell ref="A1:F1"/>
    <mergeCell ref="A2:F2"/>
  </mergeCells>
  <dataValidations count="1">
    <dataValidation type="date" operator="greaterThan" allowBlank="1" showInputMessage="1" showErrorMessage="1" error="请输入正确的日期" sqref="E714 E715 E716 E717 E718 E719 E720 E721 E722 E723 E724 E725 E726 E727 E728 E712:E713">
      <formula1>1</formula1>
    </dataValidation>
  </dataValidations>
  <printOptions horizontalCentered="1"/>
  <pageMargins left="0.700694444444445" right="0.700694444444445" top="0.751388888888889" bottom="0.751388888888889" header="0.298611111111111" footer="0.298611111111111"/>
  <pageSetup paperSize="9" scale="5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7"/>
  <sheetViews>
    <sheetView topLeftCell="A611" workbookViewId="0">
      <selection activeCell="E627" sqref="E627"/>
    </sheetView>
  </sheetViews>
  <sheetFormatPr defaultColWidth="9" defaultRowHeight="13.5" outlineLevelCol="4"/>
  <cols>
    <col min="1" max="1" width="6.625" customWidth="1"/>
    <col min="2" max="2" width="16.625" customWidth="1"/>
    <col min="3" max="3" width="43.375" customWidth="1"/>
    <col min="4" max="4" width="11.625" customWidth="1"/>
    <col min="5" max="5" width="10.625" customWidth="1"/>
  </cols>
  <sheetData>
    <row r="1" ht="51" customHeight="1" spans="1:5">
      <c r="A1" s="15" t="s">
        <v>2641</v>
      </c>
      <c r="B1" s="15"/>
      <c r="C1" s="15"/>
      <c r="D1" s="15"/>
      <c r="E1" s="15"/>
    </row>
    <row r="2" spans="1:5">
      <c r="A2" s="16"/>
      <c r="B2" s="17"/>
      <c r="C2" s="17"/>
      <c r="D2" s="17"/>
      <c r="E2" s="17"/>
    </row>
    <row r="3" spans="1:5">
      <c r="A3" s="18" t="s">
        <v>1</v>
      </c>
      <c r="B3" s="18" t="s">
        <v>2</v>
      </c>
      <c r="C3" s="19" t="s">
        <v>3</v>
      </c>
      <c r="D3" s="18" t="s">
        <v>5</v>
      </c>
      <c r="E3" s="18" t="s">
        <v>7</v>
      </c>
    </row>
    <row r="4" ht="33" spans="1:5">
      <c r="A4" s="20">
        <v>1</v>
      </c>
      <c r="B4" s="21" t="s">
        <v>8</v>
      </c>
      <c r="C4" s="22" t="s">
        <v>9</v>
      </c>
      <c r="D4" s="23">
        <v>44930</v>
      </c>
      <c r="E4" s="20"/>
    </row>
    <row r="5" ht="33" spans="1:5">
      <c r="A5" s="20">
        <v>2</v>
      </c>
      <c r="B5" s="21" t="s">
        <v>11</v>
      </c>
      <c r="C5" s="22" t="s">
        <v>12</v>
      </c>
      <c r="D5" s="23">
        <v>44930</v>
      </c>
      <c r="E5" s="20"/>
    </row>
    <row r="6" ht="33" spans="1:5">
      <c r="A6" s="20">
        <v>3</v>
      </c>
      <c r="B6" s="21" t="s">
        <v>13</v>
      </c>
      <c r="C6" s="22" t="s">
        <v>12</v>
      </c>
      <c r="D6" s="23">
        <v>44930</v>
      </c>
      <c r="E6" s="20"/>
    </row>
    <row r="7" ht="33" spans="1:5">
      <c r="A7" s="20">
        <v>4</v>
      </c>
      <c r="B7" s="21" t="s">
        <v>14</v>
      </c>
      <c r="C7" s="22" t="s">
        <v>12</v>
      </c>
      <c r="D7" s="23">
        <v>44930</v>
      </c>
      <c r="E7" s="20"/>
    </row>
    <row r="8" ht="33" spans="1:5">
      <c r="A8" s="20">
        <v>5</v>
      </c>
      <c r="B8" s="21" t="s">
        <v>15</v>
      </c>
      <c r="C8" s="22" t="s">
        <v>16</v>
      </c>
      <c r="D8" s="23">
        <v>44935</v>
      </c>
      <c r="E8" s="20"/>
    </row>
    <row r="9" ht="33" spans="1:5">
      <c r="A9" s="20">
        <v>6</v>
      </c>
      <c r="B9" s="21" t="s">
        <v>17</v>
      </c>
      <c r="C9" s="22" t="s">
        <v>16</v>
      </c>
      <c r="D9" s="23">
        <v>44939</v>
      </c>
      <c r="E9" s="20"/>
    </row>
    <row r="10" ht="33" spans="1:5">
      <c r="A10" s="20">
        <v>7</v>
      </c>
      <c r="B10" s="21" t="s">
        <v>18</v>
      </c>
      <c r="C10" s="22" t="s">
        <v>9</v>
      </c>
      <c r="D10" s="23">
        <v>44944</v>
      </c>
      <c r="E10" s="20"/>
    </row>
    <row r="11" ht="33" spans="1:5">
      <c r="A11" s="20">
        <v>8</v>
      </c>
      <c r="B11" s="21" t="s">
        <v>19</v>
      </c>
      <c r="C11" s="22" t="s">
        <v>9</v>
      </c>
      <c r="D11" s="23">
        <v>44944</v>
      </c>
      <c r="E11" s="20"/>
    </row>
    <row r="12" ht="33" spans="1:5">
      <c r="A12" s="20">
        <v>9</v>
      </c>
      <c r="B12" s="21" t="s">
        <v>20</v>
      </c>
      <c r="C12" s="22" t="s">
        <v>16</v>
      </c>
      <c r="D12" s="23">
        <v>44963</v>
      </c>
      <c r="E12" s="20"/>
    </row>
    <row r="13" ht="33" spans="1:5">
      <c r="A13" s="20">
        <v>10</v>
      </c>
      <c r="B13" s="21" t="s">
        <v>21</v>
      </c>
      <c r="C13" s="22" t="s">
        <v>16</v>
      </c>
      <c r="D13" s="23">
        <v>44963</v>
      </c>
      <c r="E13" s="20"/>
    </row>
    <row r="14" ht="33" spans="1:5">
      <c r="A14" s="20">
        <v>11</v>
      </c>
      <c r="B14" s="21" t="s">
        <v>22</v>
      </c>
      <c r="C14" s="22" t="s">
        <v>16</v>
      </c>
      <c r="D14" s="23">
        <v>44963</v>
      </c>
      <c r="E14" s="20"/>
    </row>
    <row r="15" ht="33" spans="1:5">
      <c r="A15" s="20">
        <v>12</v>
      </c>
      <c r="B15" s="21" t="s">
        <v>23</v>
      </c>
      <c r="C15" s="22" t="s">
        <v>16</v>
      </c>
      <c r="D15" s="23">
        <v>44963</v>
      </c>
      <c r="E15" s="20"/>
    </row>
    <row r="16" ht="33" spans="1:5">
      <c r="A16" s="20">
        <v>13</v>
      </c>
      <c r="B16" s="21" t="s">
        <v>24</v>
      </c>
      <c r="C16" s="22" t="s">
        <v>16</v>
      </c>
      <c r="D16" s="23">
        <v>44963</v>
      </c>
      <c r="E16" s="20"/>
    </row>
    <row r="17" ht="33" spans="1:5">
      <c r="A17" s="20">
        <v>14</v>
      </c>
      <c r="B17" s="21" t="s">
        <v>25</v>
      </c>
      <c r="C17" s="22" t="s">
        <v>26</v>
      </c>
      <c r="D17" s="23">
        <v>44965</v>
      </c>
      <c r="E17" s="20"/>
    </row>
    <row r="18" ht="33" spans="1:5">
      <c r="A18" s="20">
        <v>15</v>
      </c>
      <c r="B18" s="21" t="s">
        <v>27</v>
      </c>
      <c r="C18" s="22" t="s">
        <v>26</v>
      </c>
      <c r="D18" s="23">
        <v>44965</v>
      </c>
      <c r="E18" s="20"/>
    </row>
    <row r="19" ht="33" spans="1:5">
      <c r="A19" s="20">
        <v>16</v>
      </c>
      <c r="B19" s="21" t="s">
        <v>28</v>
      </c>
      <c r="C19" s="22" t="s">
        <v>26</v>
      </c>
      <c r="D19" s="23">
        <v>44967</v>
      </c>
      <c r="E19" s="20"/>
    </row>
    <row r="20" ht="33" spans="1:5">
      <c r="A20" s="20">
        <v>17</v>
      </c>
      <c r="B20" s="21" t="s">
        <v>29</v>
      </c>
      <c r="C20" s="22" t="s">
        <v>26</v>
      </c>
      <c r="D20" s="23">
        <v>44967</v>
      </c>
      <c r="E20" s="20"/>
    </row>
    <row r="21" ht="33" spans="1:5">
      <c r="A21" s="20">
        <v>18</v>
      </c>
      <c r="B21" s="21" t="s">
        <v>30</v>
      </c>
      <c r="C21" s="22" t="s">
        <v>26</v>
      </c>
      <c r="D21" s="23">
        <v>44967</v>
      </c>
      <c r="E21" s="20"/>
    </row>
    <row r="22" ht="33" spans="1:5">
      <c r="A22" s="20">
        <v>19</v>
      </c>
      <c r="B22" s="21" t="s">
        <v>31</v>
      </c>
      <c r="C22" s="22" t="s">
        <v>26</v>
      </c>
      <c r="D22" s="23">
        <v>44967</v>
      </c>
      <c r="E22" s="20"/>
    </row>
    <row r="23" ht="33" spans="1:5">
      <c r="A23" s="20">
        <v>20</v>
      </c>
      <c r="B23" s="21" t="s">
        <v>32</v>
      </c>
      <c r="C23" s="22" t="s">
        <v>26</v>
      </c>
      <c r="D23" s="23">
        <v>44967</v>
      </c>
      <c r="E23" s="20"/>
    </row>
    <row r="24" ht="33" spans="1:5">
      <c r="A24" s="20">
        <v>21</v>
      </c>
      <c r="B24" s="21" t="s">
        <v>33</v>
      </c>
      <c r="C24" s="22" t="s">
        <v>26</v>
      </c>
      <c r="D24" s="23">
        <v>44967</v>
      </c>
      <c r="E24" s="20"/>
    </row>
    <row r="25" ht="33" spans="1:5">
      <c r="A25" s="20">
        <v>22</v>
      </c>
      <c r="B25" s="21" t="s">
        <v>34</v>
      </c>
      <c r="C25" s="22" t="s">
        <v>26</v>
      </c>
      <c r="D25" s="23">
        <v>44967</v>
      </c>
      <c r="E25" s="20"/>
    </row>
    <row r="26" ht="33" spans="1:5">
      <c r="A26" s="20">
        <v>23</v>
      </c>
      <c r="B26" s="21" t="s">
        <v>35</v>
      </c>
      <c r="C26" s="22" t="s">
        <v>26</v>
      </c>
      <c r="D26" s="23">
        <v>44970</v>
      </c>
      <c r="E26" s="20"/>
    </row>
    <row r="27" ht="33" spans="1:5">
      <c r="A27" s="20">
        <v>24</v>
      </c>
      <c r="B27" s="21" t="s">
        <v>36</v>
      </c>
      <c r="C27" s="22" t="s">
        <v>26</v>
      </c>
      <c r="D27" s="23">
        <v>44970</v>
      </c>
      <c r="E27" s="20"/>
    </row>
    <row r="28" ht="33" spans="1:5">
      <c r="A28" s="20">
        <v>25</v>
      </c>
      <c r="B28" s="21" t="s">
        <v>37</v>
      </c>
      <c r="C28" s="22" t="s">
        <v>38</v>
      </c>
      <c r="D28" s="23">
        <v>44970</v>
      </c>
      <c r="E28" s="20"/>
    </row>
    <row r="29" ht="33" spans="1:5">
      <c r="A29" s="20">
        <v>26</v>
      </c>
      <c r="B29" s="21" t="s">
        <v>39</v>
      </c>
      <c r="C29" s="22" t="s">
        <v>26</v>
      </c>
      <c r="D29" s="23">
        <v>44973</v>
      </c>
      <c r="E29" s="20"/>
    </row>
    <row r="30" ht="33" spans="1:5">
      <c r="A30" s="20">
        <v>27</v>
      </c>
      <c r="B30" s="21" t="s">
        <v>40</v>
      </c>
      <c r="C30" s="22" t="s">
        <v>26</v>
      </c>
      <c r="D30" s="23">
        <v>44973</v>
      </c>
      <c r="E30" s="20"/>
    </row>
    <row r="31" ht="33" spans="1:5">
      <c r="A31" s="20">
        <v>28</v>
      </c>
      <c r="B31" s="21" t="s">
        <v>41</v>
      </c>
      <c r="C31" s="22" t="s">
        <v>26</v>
      </c>
      <c r="D31" s="23">
        <v>44973</v>
      </c>
      <c r="E31" s="20"/>
    </row>
    <row r="32" ht="33" spans="1:5">
      <c r="A32" s="20">
        <v>29</v>
      </c>
      <c r="B32" s="21" t="s">
        <v>44</v>
      </c>
      <c r="C32" s="22" t="s">
        <v>26</v>
      </c>
      <c r="D32" s="23">
        <v>44974</v>
      </c>
      <c r="E32" s="20"/>
    </row>
    <row r="33" ht="33" spans="1:5">
      <c r="A33" s="20">
        <v>30</v>
      </c>
      <c r="B33" s="21" t="s">
        <v>45</v>
      </c>
      <c r="C33" s="22" t="s">
        <v>26</v>
      </c>
      <c r="D33" s="23">
        <v>44974</v>
      </c>
      <c r="E33" s="20"/>
    </row>
    <row r="34" ht="33" spans="1:5">
      <c r="A34" s="20">
        <v>31</v>
      </c>
      <c r="B34" s="21" t="s">
        <v>46</v>
      </c>
      <c r="C34" s="22" t="s">
        <v>26</v>
      </c>
      <c r="D34" s="23">
        <v>44977</v>
      </c>
      <c r="E34" s="20"/>
    </row>
    <row r="35" ht="33" spans="1:5">
      <c r="A35" s="20">
        <v>32</v>
      </c>
      <c r="B35" s="21" t="s">
        <v>47</v>
      </c>
      <c r="C35" s="22" t="s">
        <v>16</v>
      </c>
      <c r="D35" s="23">
        <v>44977</v>
      </c>
      <c r="E35" s="20"/>
    </row>
    <row r="36" ht="33" spans="1:5">
      <c r="A36" s="20">
        <v>33</v>
      </c>
      <c r="B36" s="21" t="s">
        <v>48</v>
      </c>
      <c r="C36" s="22" t="s">
        <v>26</v>
      </c>
      <c r="D36" s="23">
        <v>44978</v>
      </c>
      <c r="E36" s="20"/>
    </row>
    <row r="37" ht="33" spans="1:5">
      <c r="A37" s="20">
        <v>34</v>
      </c>
      <c r="B37" s="21" t="s">
        <v>49</v>
      </c>
      <c r="C37" s="22" t="s">
        <v>26</v>
      </c>
      <c r="D37" s="23">
        <v>44978</v>
      </c>
      <c r="E37" s="20"/>
    </row>
    <row r="38" ht="33" spans="1:5">
      <c r="A38" s="20">
        <v>35</v>
      </c>
      <c r="B38" s="21" t="s">
        <v>50</v>
      </c>
      <c r="C38" s="22" t="s">
        <v>16</v>
      </c>
      <c r="D38" s="23">
        <v>44980</v>
      </c>
      <c r="E38" s="20"/>
    </row>
    <row r="39" ht="33" spans="1:5">
      <c r="A39" s="20">
        <v>36</v>
      </c>
      <c r="B39" s="21" t="s">
        <v>51</v>
      </c>
      <c r="C39" s="22" t="s">
        <v>16</v>
      </c>
      <c r="D39" s="23">
        <v>44980</v>
      </c>
      <c r="E39" s="20"/>
    </row>
    <row r="40" ht="33" spans="1:5">
      <c r="A40" s="20">
        <v>37</v>
      </c>
      <c r="B40" s="21" t="s">
        <v>52</v>
      </c>
      <c r="C40" s="22" t="s">
        <v>26</v>
      </c>
      <c r="D40" s="23">
        <v>44981</v>
      </c>
      <c r="E40" s="20"/>
    </row>
    <row r="41" ht="33" spans="1:5">
      <c r="A41" s="20">
        <v>38</v>
      </c>
      <c r="B41" s="21" t="s">
        <v>53</v>
      </c>
      <c r="C41" s="22" t="s">
        <v>16</v>
      </c>
      <c r="D41" s="23">
        <v>44981</v>
      </c>
      <c r="E41" s="20"/>
    </row>
    <row r="42" ht="33" spans="1:5">
      <c r="A42" s="20">
        <v>39</v>
      </c>
      <c r="B42" s="21" t="s">
        <v>54</v>
      </c>
      <c r="C42" s="22" t="s">
        <v>26</v>
      </c>
      <c r="D42" s="23">
        <v>44981</v>
      </c>
      <c r="E42" s="20"/>
    </row>
    <row r="43" ht="33" spans="1:5">
      <c r="A43" s="20">
        <v>40</v>
      </c>
      <c r="B43" s="21" t="s">
        <v>55</v>
      </c>
      <c r="C43" s="22" t="s">
        <v>26</v>
      </c>
      <c r="D43" s="23">
        <v>44981</v>
      </c>
      <c r="E43" s="20"/>
    </row>
    <row r="44" ht="33" spans="1:5">
      <c r="A44" s="20">
        <v>41</v>
      </c>
      <c r="B44" s="21" t="s">
        <v>64</v>
      </c>
      <c r="C44" s="22" t="s">
        <v>26</v>
      </c>
      <c r="D44" s="23">
        <v>44984</v>
      </c>
      <c r="E44" s="20"/>
    </row>
    <row r="45" ht="33" spans="1:5">
      <c r="A45" s="20">
        <v>42</v>
      </c>
      <c r="B45" s="21" t="s">
        <v>65</v>
      </c>
      <c r="C45" s="22" t="s">
        <v>16</v>
      </c>
      <c r="D45" s="23">
        <v>44984</v>
      </c>
      <c r="E45" s="20"/>
    </row>
    <row r="46" ht="33" spans="1:5">
      <c r="A46" s="20">
        <v>43</v>
      </c>
      <c r="B46" s="21" t="s">
        <v>66</v>
      </c>
      <c r="C46" s="22" t="s">
        <v>16</v>
      </c>
      <c r="D46" s="23">
        <v>44984</v>
      </c>
      <c r="E46" s="20"/>
    </row>
    <row r="47" ht="33" spans="1:5">
      <c r="A47" s="20">
        <v>44</v>
      </c>
      <c r="B47" s="21" t="s">
        <v>69</v>
      </c>
      <c r="C47" s="22" t="s">
        <v>26</v>
      </c>
      <c r="D47" s="23">
        <v>44985</v>
      </c>
      <c r="E47" s="20"/>
    </row>
    <row r="48" ht="33" spans="1:5">
      <c r="A48" s="20">
        <v>45</v>
      </c>
      <c r="B48" s="21" t="s">
        <v>70</v>
      </c>
      <c r="C48" s="22" t="s">
        <v>26</v>
      </c>
      <c r="D48" s="23">
        <v>44985</v>
      </c>
      <c r="E48" s="20"/>
    </row>
    <row r="49" ht="33" spans="1:5">
      <c r="A49" s="20">
        <v>46</v>
      </c>
      <c r="B49" s="21" t="s">
        <v>71</v>
      </c>
      <c r="C49" s="22" t="s">
        <v>26</v>
      </c>
      <c r="D49" s="23">
        <v>44986</v>
      </c>
      <c r="E49" s="20"/>
    </row>
    <row r="50" ht="33" spans="1:5">
      <c r="A50" s="20">
        <v>47</v>
      </c>
      <c r="B50" s="21" t="s">
        <v>72</v>
      </c>
      <c r="C50" s="22" t="s">
        <v>26</v>
      </c>
      <c r="D50" s="23">
        <v>44986</v>
      </c>
      <c r="E50" s="20"/>
    </row>
    <row r="51" ht="33" spans="1:5">
      <c r="A51" s="20">
        <v>48</v>
      </c>
      <c r="B51" s="21" t="s">
        <v>73</v>
      </c>
      <c r="C51" s="22" t="s">
        <v>26</v>
      </c>
      <c r="D51" s="23">
        <v>44986</v>
      </c>
      <c r="E51" s="20"/>
    </row>
    <row r="52" ht="33" spans="1:5">
      <c r="A52" s="20">
        <v>49</v>
      </c>
      <c r="B52" s="21" t="s">
        <v>74</v>
      </c>
      <c r="C52" s="22" t="s">
        <v>26</v>
      </c>
      <c r="D52" s="23">
        <v>44986</v>
      </c>
      <c r="E52" s="20"/>
    </row>
    <row r="53" ht="33" spans="1:5">
      <c r="A53" s="20">
        <v>50</v>
      </c>
      <c r="B53" s="21" t="s">
        <v>79</v>
      </c>
      <c r="C53" s="22" t="s">
        <v>26</v>
      </c>
      <c r="D53" s="23">
        <v>44987</v>
      </c>
      <c r="E53" s="20"/>
    </row>
    <row r="54" ht="33" spans="1:5">
      <c r="A54" s="20">
        <v>51</v>
      </c>
      <c r="B54" s="21" t="s">
        <v>80</v>
      </c>
      <c r="C54" s="22" t="s">
        <v>26</v>
      </c>
      <c r="D54" s="23">
        <v>44987</v>
      </c>
      <c r="E54" s="20"/>
    </row>
    <row r="55" ht="33" spans="1:5">
      <c r="A55" s="20">
        <v>52</v>
      </c>
      <c r="B55" s="21" t="s">
        <v>81</v>
      </c>
      <c r="C55" s="22" t="s">
        <v>26</v>
      </c>
      <c r="D55" s="23">
        <v>44987</v>
      </c>
      <c r="E55" s="20"/>
    </row>
    <row r="56" ht="33" spans="1:5">
      <c r="A56" s="20">
        <v>53</v>
      </c>
      <c r="B56" s="21" t="s">
        <v>82</v>
      </c>
      <c r="C56" s="22" t="s">
        <v>26</v>
      </c>
      <c r="D56" s="23">
        <v>44987</v>
      </c>
      <c r="E56" s="20"/>
    </row>
    <row r="57" ht="33" spans="1:5">
      <c r="A57" s="20">
        <v>54</v>
      </c>
      <c r="B57" s="21" t="s">
        <v>83</v>
      </c>
      <c r="C57" s="22" t="s">
        <v>26</v>
      </c>
      <c r="D57" s="23">
        <v>44987</v>
      </c>
      <c r="E57" s="20"/>
    </row>
    <row r="58" ht="33" spans="1:5">
      <c r="A58" s="20">
        <v>55</v>
      </c>
      <c r="B58" s="21" t="s">
        <v>84</v>
      </c>
      <c r="C58" s="22" t="s">
        <v>26</v>
      </c>
      <c r="D58" s="23">
        <v>44987</v>
      </c>
      <c r="E58" s="20"/>
    </row>
    <row r="59" ht="33" spans="1:5">
      <c r="A59" s="20">
        <v>56</v>
      </c>
      <c r="B59" s="21" t="s">
        <v>85</v>
      </c>
      <c r="C59" s="22" t="s">
        <v>26</v>
      </c>
      <c r="D59" s="23">
        <v>44987</v>
      </c>
      <c r="E59" s="20"/>
    </row>
    <row r="60" ht="33" spans="1:5">
      <c r="A60" s="20">
        <v>57</v>
      </c>
      <c r="B60" s="21" t="s">
        <v>86</v>
      </c>
      <c r="C60" s="22" t="s">
        <v>26</v>
      </c>
      <c r="D60" s="23">
        <v>44987</v>
      </c>
      <c r="E60" s="20"/>
    </row>
    <row r="61" ht="33" spans="1:5">
      <c r="A61" s="20">
        <v>58</v>
      </c>
      <c r="B61" s="21" t="s">
        <v>88</v>
      </c>
      <c r="C61" s="22" t="s">
        <v>9</v>
      </c>
      <c r="D61" s="23">
        <v>44987</v>
      </c>
      <c r="E61" s="20"/>
    </row>
    <row r="62" ht="33" spans="1:5">
      <c r="A62" s="20">
        <v>59</v>
      </c>
      <c r="B62" s="21" t="s">
        <v>89</v>
      </c>
      <c r="C62" s="22" t="s">
        <v>90</v>
      </c>
      <c r="D62" s="23">
        <v>44987</v>
      </c>
      <c r="E62" s="20"/>
    </row>
    <row r="63" ht="33" spans="1:5">
      <c r="A63" s="20">
        <v>60</v>
      </c>
      <c r="B63" s="21" t="s">
        <v>91</v>
      </c>
      <c r="C63" s="22" t="s">
        <v>90</v>
      </c>
      <c r="D63" s="23">
        <v>44987</v>
      </c>
      <c r="E63" s="20"/>
    </row>
    <row r="64" ht="33" spans="1:5">
      <c r="A64" s="20">
        <v>61</v>
      </c>
      <c r="B64" s="21" t="s">
        <v>92</v>
      </c>
      <c r="C64" s="22" t="s">
        <v>16</v>
      </c>
      <c r="D64" s="23">
        <v>44988</v>
      </c>
      <c r="E64" s="20"/>
    </row>
    <row r="65" ht="33" spans="1:5">
      <c r="A65" s="20">
        <v>62</v>
      </c>
      <c r="B65" s="21" t="s">
        <v>97</v>
      </c>
      <c r="C65" s="22" t="s">
        <v>26</v>
      </c>
      <c r="D65" s="23">
        <v>44991</v>
      </c>
      <c r="E65" s="20"/>
    </row>
    <row r="66" ht="33" spans="1:5">
      <c r="A66" s="20">
        <v>63</v>
      </c>
      <c r="B66" s="21" t="s">
        <v>98</v>
      </c>
      <c r="C66" s="22" t="s">
        <v>26</v>
      </c>
      <c r="D66" s="23">
        <v>44991</v>
      </c>
      <c r="E66" s="20"/>
    </row>
    <row r="67" ht="33" spans="1:5">
      <c r="A67" s="20">
        <v>64</v>
      </c>
      <c r="B67" s="21" t="s">
        <v>99</v>
      </c>
      <c r="C67" s="22" t="s">
        <v>9</v>
      </c>
      <c r="D67" s="23">
        <v>44991</v>
      </c>
      <c r="E67" s="20"/>
    </row>
    <row r="68" ht="33" spans="1:5">
      <c r="A68" s="20">
        <v>65</v>
      </c>
      <c r="B68" s="21" t="s">
        <v>101</v>
      </c>
      <c r="C68" s="22" t="s">
        <v>26</v>
      </c>
      <c r="D68" s="23">
        <v>44992</v>
      </c>
      <c r="E68" s="20"/>
    </row>
    <row r="69" ht="33" spans="1:5">
      <c r="A69" s="20">
        <v>66</v>
      </c>
      <c r="B69" s="21" t="s">
        <v>104</v>
      </c>
      <c r="C69" s="22" t="s">
        <v>26</v>
      </c>
      <c r="D69" s="23">
        <v>44994</v>
      </c>
      <c r="E69" s="20"/>
    </row>
    <row r="70" ht="33" spans="1:5">
      <c r="A70" s="20">
        <v>67</v>
      </c>
      <c r="B70" s="21" t="s">
        <v>105</v>
      </c>
      <c r="C70" s="22" t="s">
        <v>26</v>
      </c>
      <c r="D70" s="23">
        <v>44995</v>
      </c>
      <c r="E70" s="20"/>
    </row>
    <row r="71" ht="33" spans="1:5">
      <c r="A71" s="20">
        <v>68</v>
      </c>
      <c r="B71" s="21" t="s">
        <v>106</v>
      </c>
      <c r="C71" s="22" t="s">
        <v>26</v>
      </c>
      <c r="D71" s="23">
        <v>44995</v>
      </c>
      <c r="E71" s="20"/>
    </row>
    <row r="72" ht="33" spans="1:5">
      <c r="A72" s="20">
        <v>69</v>
      </c>
      <c r="B72" s="21" t="s">
        <v>107</v>
      </c>
      <c r="C72" s="22" t="s">
        <v>26</v>
      </c>
      <c r="D72" s="23">
        <v>44995</v>
      </c>
      <c r="E72" s="20"/>
    </row>
    <row r="73" ht="33" spans="1:5">
      <c r="A73" s="20">
        <v>70</v>
      </c>
      <c r="B73" s="21" t="s">
        <v>108</v>
      </c>
      <c r="C73" s="22" t="s">
        <v>26</v>
      </c>
      <c r="D73" s="23">
        <v>44999</v>
      </c>
      <c r="E73" s="20"/>
    </row>
    <row r="74" ht="33" spans="1:5">
      <c r="A74" s="20">
        <v>71</v>
      </c>
      <c r="B74" s="21" t="s">
        <v>109</v>
      </c>
      <c r="C74" s="22" t="s">
        <v>26</v>
      </c>
      <c r="D74" s="23">
        <v>44999</v>
      </c>
      <c r="E74" s="20"/>
    </row>
    <row r="75" ht="33" spans="1:5">
      <c r="A75" s="20">
        <v>72</v>
      </c>
      <c r="B75" s="21" t="s">
        <v>110</v>
      </c>
      <c r="C75" s="22" t="s">
        <v>26</v>
      </c>
      <c r="D75" s="23">
        <v>44999</v>
      </c>
      <c r="E75" s="20"/>
    </row>
    <row r="76" ht="33" spans="1:5">
      <c r="A76" s="20">
        <v>73</v>
      </c>
      <c r="B76" s="21" t="s">
        <v>111</v>
      </c>
      <c r="C76" s="22" t="s">
        <v>26</v>
      </c>
      <c r="D76" s="23">
        <v>44999</v>
      </c>
      <c r="E76" s="20"/>
    </row>
    <row r="77" ht="33" spans="1:5">
      <c r="A77" s="20">
        <v>74</v>
      </c>
      <c r="B77" s="21" t="s">
        <v>112</v>
      </c>
      <c r="C77" s="22" t="s">
        <v>26</v>
      </c>
      <c r="D77" s="23">
        <v>44999</v>
      </c>
      <c r="E77" s="20"/>
    </row>
    <row r="78" ht="33" spans="1:5">
      <c r="A78" s="20">
        <v>75</v>
      </c>
      <c r="B78" s="21" t="s">
        <v>113</v>
      </c>
      <c r="C78" s="22" t="s">
        <v>16</v>
      </c>
      <c r="D78" s="23">
        <v>44999</v>
      </c>
      <c r="E78" s="20"/>
    </row>
    <row r="79" ht="33" spans="1:5">
      <c r="A79" s="20">
        <v>76</v>
      </c>
      <c r="B79" s="21" t="s">
        <v>114</v>
      </c>
      <c r="C79" s="22" t="s">
        <v>16</v>
      </c>
      <c r="D79" s="23">
        <v>44999</v>
      </c>
      <c r="E79" s="20"/>
    </row>
    <row r="80" ht="33" spans="1:5">
      <c r="A80" s="20">
        <v>77</v>
      </c>
      <c r="B80" s="21" t="s">
        <v>115</v>
      </c>
      <c r="C80" s="22" t="s">
        <v>16</v>
      </c>
      <c r="D80" s="23">
        <v>45000</v>
      </c>
      <c r="E80" s="20"/>
    </row>
    <row r="81" ht="33" spans="1:5">
      <c r="A81" s="20">
        <v>78</v>
      </c>
      <c r="B81" s="21" t="s">
        <v>116</v>
      </c>
      <c r="C81" s="22" t="s">
        <v>26</v>
      </c>
      <c r="D81" s="23">
        <v>45001</v>
      </c>
      <c r="E81" s="20"/>
    </row>
    <row r="82" ht="33" spans="1:5">
      <c r="A82" s="20">
        <v>79</v>
      </c>
      <c r="B82" s="21" t="s">
        <v>117</v>
      </c>
      <c r="C82" s="22" t="s">
        <v>16</v>
      </c>
      <c r="D82" s="23">
        <v>45002</v>
      </c>
      <c r="E82" s="20"/>
    </row>
    <row r="83" ht="33" spans="1:5">
      <c r="A83" s="20">
        <v>80</v>
      </c>
      <c r="B83" s="21" t="s">
        <v>119</v>
      </c>
      <c r="C83" s="22" t="s">
        <v>120</v>
      </c>
      <c r="D83" s="23">
        <v>45002</v>
      </c>
      <c r="E83" s="20"/>
    </row>
    <row r="84" ht="33" spans="1:5">
      <c r="A84" s="20">
        <v>81</v>
      </c>
      <c r="B84" s="21" t="s">
        <v>122</v>
      </c>
      <c r="C84" s="22" t="s">
        <v>26</v>
      </c>
      <c r="D84" s="23">
        <v>45005</v>
      </c>
      <c r="E84" s="20"/>
    </row>
    <row r="85" ht="33" spans="1:5">
      <c r="A85" s="20">
        <v>82</v>
      </c>
      <c r="B85" s="21" t="s">
        <v>123</v>
      </c>
      <c r="C85" s="22" t="s">
        <v>16</v>
      </c>
      <c r="D85" s="23">
        <v>45005</v>
      </c>
      <c r="E85" s="20"/>
    </row>
    <row r="86" ht="33" spans="1:5">
      <c r="A86" s="20">
        <v>83</v>
      </c>
      <c r="B86" s="21" t="s">
        <v>124</v>
      </c>
      <c r="C86" s="22" t="s">
        <v>26</v>
      </c>
      <c r="D86" s="23">
        <v>45006</v>
      </c>
      <c r="E86" s="20"/>
    </row>
    <row r="87" ht="33" spans="1:5">
      <c r="A87" s="20">
        <v>84</v>
      </c>
      <c r="B87" s="21" t="s">
        <v>129</v>
      </c>
      <c r="C87" s="22" t="s">
        <v>9</v>
      </c>
      <c r="D87" s="23">
        <v>45007</v>
      </c>
      <c r="E87" s="20"/>
    </row>
    <row r="88" ht="33" spans="1:5">
      <c r="A88" s="20">
        <v>85</v>
      </c>
      <c r="B88" s="21" t="s">
        <v>130</v>
      </c>
      <c r="C88" s="22" t="s">
        <v>26</v>
      </c>
      <c r="D88" s="23">
        <v>45008</v>
      </c>
      <c r="E88" s="20"/>
    </row>
    <row r="89" ht="33" spans="1:5">
      <c r="A89" s="20">
        <v>86</v>
      </c>
      <c r="B89" s="21" t="s">
        <v>131</v>
      </c>
      <c r="C89" s="22" t="s">
        <v>26</v>
      </c>
      <c r="D89" s="23">
        <v>45008</v>
      </c>
      <c r="E89" s="20"/>
    </row>
    <row r="90" ht="33" spans="1:5">
      <c r="A90" s="20">
        <v>87</v>
      </c>
      <c r="B90" s="21" t="s">
        <v>132</v>
      </c>
      <c r="C90" s="22" t="s">
        <v>26</v>
      </c>
      <c r="D90" s="23">
        <v>45009</v>
      </c>
      <c r="E90" s="20"/>
    </row>
    <row r="91" ht="33" spans="1:5">
      <c r="A91" s="20">
        <v>88</v>
      </c>
      <c r="B91" s="21" t="s">
        <v>133</v>
      </c>
      <c r="C91" s="22" t="s">
        <v>16</v>
      </c>
      <c r="D91" s="23">
        <v>45009</v>
      </c>
      <c r="E91" s="20"/>
    </row>
    <row r="92" ht="33" spans="1:5">
      <c r="A92" s="20">
        <v>89</v>
      </c>
      <c r="B92" s="21" t="s">
        <v>134</v>
      </c>
      <c r="C92" s="22" t="s">
        <v>26</v>
      </c>
      <c r="D92" s="23">
        <v>45012</v>
      </c>
      <c r="E92" s="20"/>
    </row>
    <row r="93" ht="33" spans="1:5">
      <c r="A93" s="20">
        <v>90</v>
      </c>
      <c r="B93" s="21" t="s">
        <v>135</v>
      </c>
      <c r="C93" s="22" t="s">
        <v>26</v>
      </c>
      <c r="D93" s="23">
        <v>45012</v>
      </c>
      <c r="E93" s="20"/>
    </row>
    <row r="94" ht="33" spans="1:5">
      <c r="A94" s="20">
        <v>91</v>
      </c>
      <c r="B94" s="21" t="s">
        <v>136</v>
      </c>
      <c r="C94" s="22" t="s">
        <v>26</v>
      </c>
      <c r="D94" s="23">
        <v>45013</v>
      </c>
      <c r="E94" s="20"/>
    </row>
    <row r="95" ht="33" spans="1:5">
      <c r="A95" s="20">
        <v>92</v>
      </c>
      <c r="B95" s="21" t="s">
        <v>137</v>
      </c>
      <c r="C95" s="22" t="s">
        <v>26</v>
      </c>
      <c r="D95" s="23">
        <v>45013</v>
      </c>
      <c r="E95" s="20"/>
    </row>
    <row r="96" ht="33" spans="1:5">
      <c r="A96" s="20">
        <v>93</v>
      </c>
      <c r="B96" s="21" t="s">
        <v>138</v>
      </c>
      <c r="C96" s="22" t="s">
        <v>26</v>
      </c>
      <c r="D96" s="23">
        <v>45013</v>
      </c>
      <c r="E96" s="20"/>
    </row>
    <row r="97" ht="33" spans="1:5">
      <c r="A97" s="20">
        <v>94</v>
      </c>
      <c r="B97" s="21" t="s">
        <v>139</v>
      </c>
      <c r="C97" s="22" t="s">
        <v>26</v>
      </c>
      <c r="D97" s="23">
        <v>45013</v>
      </c>
      <c r="E97" s="20"/>
    </row>
    <row r="98" ht="33" spans="1:5">
      <c r="A98" s="20">
        <v>95</v>
      </c>
      <c r="B98" s="21" t="s">
        <v>140</v>
      </c>
      <c r="C98" s="22" t="s">
        <v>26</v>
      </c>
      <c r="D98" s="23">
        <v>45013</v>
      </c>
      <c r="E98" s="20"/>
    </row>
    <row r="99" ht="33" spans="1:5">
      <c r="A99" s="20">
        <v>96</v>
      </c>
      <c r="B99" s="21" t="s">
        <v>141</v>
      </c>
      <c r="C99" s="22" t="s">
        <v>26</v>
      </c>
      <c r="D99" s="23">
        <v>45013</v>
      </c>
      <c r="E99" s="20"/>
    </row>
    <row r="100" ht="33" spans="1:5">
      <c r="A100" s="20">
        <v>97</v>
      </c>
      <c r="B100" s="21" t="s">
        <v>142</v>
      </c>
      <c r="C100" s="22" t="s">
        <v>16</v>
      </c>
      <c r="D100" s="23">
        <v>45013</v>
      </c>
      <c r="E100" s="20"/>
    </row>
    <row r="101" ht="33" spans="1:5">
      <c r="A101" s="20">
        <v>98</v>
      </c>
      <c r="B101" s="21" t="s">
        <v>143</v>
      </c>
      <c r="C101" s="22" t="s">
        <v>26</v>
      </c>
      <c r="D101" s="23">
        <v>45014</v>
      </c>
      <c r="E101" s="20"/>
    </row>
    <row r="102" ht="33" spans="1:5">
      <c r="A102" s="20">
        <v>99</v>
      </c>
      <c r="B102" s="21" t="s">
        <v>144</v>
      </c>
      <c r="C102" s="22" t="s">
        <v>26</v>
      </c>
      <c r="D102" s="23">
        <v>45014</v>
      </c>
      <c r="E102" s="20"/>
    </row>
    <row r="103" ht="33" spans="1:5">
      <c r="A103" s="20">
        <v>100</v>
      </c>
      <c r="B103" s="21" t="s">
        <v>145</v>
      </c>
      <c r="C103" s="22" t="s">
        <v>26</v>
      </c>
      <c r="D103" s="23">
        <v>45014</v>
      </c>
      <c r="E103" s="20"/>
    </row>
    <row r="104" ht="33" spans="1:5">
      <c r="A104" s="20">
        <v>101</v>
      </c>
      <c r="B104" s="21" t="s">
        <v>146</v>
      </c>
      <c r="C104" s="22" t="s">
        <v>26</v>
      </c>
      <c r="D104" s="23">
        <v>45014</v>
      </c>
      <c r="E104" s="20"/>
    </row>
    <row r="105" ht="33" spans="1:5">
      <c r="A105" s="20">
        <v>102</v>
      </c>
      <c r="B105" s="21" t="s">
        <v>147</v>
      </c>
      <c r="C105" s="22" t="s">
        <v>26</v>
      </c>
      <c r="D105" s="23">
        <v>45014</v>
      </c>
      <c r="E105" s="20"/>
    </row>
    <row r="106" ht="33" spans="1:5">
      <c r="A106" s="20">
        <v>103</v>
      </c>
      <c r="B106" s="21" t="s">
        <v>148</v>
      </c>
      <c r="C106" s="22" t="s">
        <v>26</v>
      </c>
      <c r="D106" s="23">
        <v>45015</v>
      </c>
      <c r="E106" s="20"/>
    </row>
    <row r="107" ht="33" spans="1:5">
      <c r="A107" s="20">
        <v>104</v>
      </c>
      <c r="B107" s="21" t="s">
        <v>155</v>
      </c>
      <c r="C107" s="22" t="s">
        <v>26</v>
      </c>
      <c r="D107" s="23">
        <v>45016</v>
      </c>
      <c r="E107" s="20"/>
    </row>
    <row r="108" ht="33" spans="1:5">
      <c r="A108" s="20">
        <v>105</v>
      </c>
      <c r="B108" s="21" t="s">
        <v>156</v>
      </c>
      <c r="C108" s="22" t="s">
        <v>26</v>
      </c>
      <c r="D108" s="23">
        <v>45016</v>
      </c>
      <c r="E108" s="20"/>
    </row>
    <row r="109" ht="33" spans="1:5">
      <c r="A109" s="20">
        <v>106</v>
      </c>
      <c r="B109" s="21" t="s">
        <v>159</v>
      </c>
      <c r="C109" s="22" t="s">
        <v>26</v>
      </c>
      <c r="D109" s="23">
        <v>45019</v>
      </c>
      <c r="E109" s="20"/>
    </row>
    <row r="110" ht="33" spans="1:5">
      <c r="A110" s="20">
        <v>107</v>
      </c>
      <c r="B110" s="21" t="s">
        <v>160</v>
      </c>
      <c r="C110" s="22" t="s">
        <v>16</v>
      </c>
      <c r="D110" s="23">
        <v>45019</v>
      </c>
      <c r="E110" s="20"/>
    </row>
    <row r="111" ht="33" spans="1:5">
      <c r="A111" s="20">
        <v>108</v>
      </c>
      <c r="B111" s="21" t="s">
        <v>161</v>
      </c>
      <c r="C111" s="22" t="s">
        <v>26</v>
      </c>
      <c r="D111" s="23">
        <v>45020</v>
      </c>
      <c r="E111" s="20"/>
    </row>
    <row r="112" ht="33" spans="1:5">
      <c r="A112" s="20">
        <v>109</v>
      </c>
      <c r="B112" s="21" t="s">
        <v>162</v>
      </c>
      <c r="C112" s="22" t="s">
        <v>16</v>
      </c>
      <c r="D112" s="23">
        <v>45020</v>
      </c>
      <c r="E112" s="20"/>
    </row>
    <row r="113" ht="33" spans="1:5">
      <c r="A113" s="20">
        <v>110</v>
      </c>
      <c r="B113" s="21" t="s">
        <v>164</v>
      </c>
      <c r="C113" s="22" t="s">
        <v>26</v>
      </c>
      <c r="D113" s="23">
        <v>45022</v>
      </c>
      <c r="E113" s="20"/>
    </row>
    <row r="114" ht="33" spans="1:5">
      <c r="A114" s="20">
        <v>111</v>
      </c>
      <c r="B114" s="21" t="s">
        <v>165</v>
      </c>
      <c r="C114" s="22" t="s">
        <v>120</v>
      </c>
      <c r="D114" s="23">
        <v>45023</v>
      </c>
      <c r="E114" s="20"/>
    </row>
    <row r="115" ht="33" spans="1:5">
      <c r="A115" s="20">
        <v>112</v>
      </c>
      <c r="B115" s="21" t="s">
        <v>166</v>
      </c>
      <c r="C115" s="22" t="s">
        <v>26</v>
      </c>
      <c r="D115" s="23">
        <v>45023</v>
      </c>
      <c r="E115" s="20"/>
    </row>
    <row r="116" ht="33" spans="1:5">
      <c r="A116" s="20">
        <v>113</v>
      </c>
      <c r="B116" s="21" t="s">
        <v>167</v>
      </c>
      <c r="C116" s="22" t="s">
        <v>26</v>
      </c>
      <c r="D116" s="23">
        <v>45023</v>
      </c>
      <c r="E116" s="20"/>
    </row>
    <row r="117" ht="33" spans="1:5">
      <c r="A117" s="20">
        <v>114</v>
      </c>
      <c r="B117" s="21" t="s">
        <v>168</v>
      </c>
      <c r="C117" s="22" t="s">
        <v>26</v>
      </c>
      <c r="D117" s="23">
        <v>45023</v>
      </c>
      <c r="E117" s="20"/>
    </row>
    <row r="118" ht="33" spans="1:5">
      <c r="A118" s="20">
        <v>115</v>
      </c>
      <c r="B118" s="21" t="s">
        <v>169</v>
      </c>
      <c r="C118" s="22" t="s">
        <v>26</v>
      </c>
      <c r="D118" s="23">
        <v>45023</v>
      </c>
      <c r="E118" s="20"/>
    </row>
    <row r="119" ht="33" spans="1:5">
      <c r="A119" s="20">
        <v>116</v>
      </c>
      <c r="B119" s="21" t="s">
        <v>175</v>
      </c>
      <c r="C119" s="22" t="s">
        <v>26</v>
      </c>
      <c r="D119" s="23">
        <v>45026</v>
      </c>
      <c r="E119" s="20"/>
    </row>
    <row r="120" ht="33" spans="1:5">
      <c r="A120" s="20">
        <v>117</v>
      </c>
      <c r="B120" s="21" t="s">
        <v>176</v>
      </c>
      <c r="C120" s="22" t="s">
        <v>26</v>
      </c>
      <c r="D120" s="23">
        <v>45027</v>
      </c>
      <c r="E120" s="20"/>
    </row>
    <row r="121" ht="33" spans="1:5">
      <c r="A121" s="20">
        <v>118</v>
      </c>
      <c r="B121" s="21" t="s">
        <v>177</v>
      </c>
      <c r="C121" s="22" t="s">
        <v>26</v>
      </c>
      <c r="D121" s="23">
        <v>45027</v>
      </c>
      <c r="E121" s="20"/>
    </row>
    <row r="122" ht="33" spans="1:5">
      <c r="A122" s="20">
        <v>119</v>
      </c>
      <c r="B122" s="21" t="s">
        <v>178</v>
      </c>
      <c r="C122" s="22" t="s">
        <v>26</v>
      </c>
      <c r="D122" s="23">
        <v>45029</v>
      </c>
      <c r="E122" s="20"/>
    </row>
    <row r="123" ht="33" spans="1:5">
      <c r="A123" s="20">
        <v>120</v>
      </c>
      <c r="B123" s="21" t="s">
        <v>179</v>
      </c>
      <c r="C123" s="22" t="s">
        <v>26</v>
      </c>
      <c r="D123" s="23">
        <v>45029</v>
      </c>
      <c r="E123" s="20"/>
    </row>
    <row r="124" ht="33" spans="1:5">
      <c r="A124" s="20">
        <v>121</v>
      </c>
      <c r="B124" s="21" t="s">
        <v>180</v>
      </c>
      <c r="C124" s="22" t="s">
        <v>26</v>
      </c>
      <c r="D124" s="23">
        <v>45029</v>
      </c>
      <c r="E124" s="20"/>
    </row>
    <row r="125" ht="33" spans="1:5">
      <c r="A125" s="20">
        <v>122</v>
      </c>
      <c r="B125" s="21" t="s">
        <v>184</v>
      </c>
      <c r="C125" s="22" t="s">
        <v>16</v>
      </c>
      <c r="D125" s="23">
        <v>45029</v>
      </c>
      <c r="E125" s="20"/>
    </row>
    <row r="126" ht="33" spans="1:5">
      <c r="A126" s="20">
        <v>123</v>
      </c>
      <c r="B126" s="21" t="s">
        <v>186</v>
      </c>
      <c r="C126" s="22" t="s">
        <v>26</v>
      </c>
      <c r="D126" s="23">
        <v>45030</v>
      </c>
      <c r="E126" s="20"/>
    </row>
    <row r="127" ht="33" spans="1:5">
      <c r="A127" s="20">
        <v>124</v>
      </c>
      <c r="B127" s="21" t="s">
        <v>187</v>
      </c>
      <c r="C127" s="22" t="s">
        <v>26</v>
      </c>
      <c r="D127" s="23">
        <v>45030</v>
      </c>
      <c r="E127" s="20"/>
    </row>
    <row r="128" ht="33" spans="1:5">
      <c r="A128" s="20">
        <v>125</v>
      </c>
      <c r="B128" s="21" t="s">
        <v>188</v>
      </c>
      <c r="C128" s="22" t="s">
        <v>26</v>
      </c>
      <c r="D128" s="23">
        <v>45030</v>
      </c>
      <c r="E128" s="20"/>
    </row>
    <row r="129" ht="33" spans="1:5">
      <c r="A129" s="20">
        <v>126</v>
      </c>
      <c r="B129" s="21" t="s">
        <v>189</v>
      </c>
      <c r="C129" s="22" t="s">
        <v>26</v>
      </c>
      <c r="D129" s="23">
        <v>45030</v>
      </c>
      <c r="E129" s="20"/>
    </row>
    <row r="130" ht="33" spans="1:5">
      <c r="A130" s="20">
        <v>127</v>
      </c>
      <c r="B130" s="21" t="s">
        <v>190</v>
      </c>
      <c r="C130" s="22" t="s">
        <v>26</v>
      </c>
      <c r="D130" s="23">
        <v>45030</v>
      </c>
      <c r="E130" s="20"/>
    </row>
    <row r="131" ht="33" spans="1:5">
      <c r="A131" s="20">
        <v>128</v>
      </c>
      <c r="B131" s="21" t="s">
        <v>191</v>
      </c>
      <c r="C131" s="22" t="s">
        <v>26</v>
      </c>
      <c r="D131" s="23">
        <v>45030</v>
      </c>
      <c r="E131" s="20"/>
    </row>
    <row r="132" ht="33" spans="1:5">
      <c r="A132" s="20">
        <v>129</v>
      </c>
      <c r="B132" s="21" t="s">
        <v>192</v>
      </c>
      <c r="C132" s="22" t="s">
        <v>26</v>
      </c>
      <c r="D132" s="23">
        <v>45030</v>
      </c>
      <c r="E132" s="20"/>
    </row>
    <row r="133" ht="33" spans="1:5">
      <c r="A133" s="20">
        <v>130</v>
      </c>
      <c r="B133" s="21" t="s">
        <v>193</v>
      </c>
      <c r="C133" s="22" t="s">
        <v>26</v>
      </c>
      <c r="D133" s="23">
        <v>45033</v>
      </c>
      <c r="E133" s="20"/>
    </row>
    <row r="134" ht="33" spans="1:5">
      <c r="A134" s="20">
        <v>131</v>
      </c>
      <c r="B134" s="21" t="s">
        <v>194</v>
      </c>
      <c r="C134" s="22" t="s">
        <v>26</v>
      </c>
      <c r="D134" s="23">
        <v>45033</v>
      </c>
      <c r="E134" s="20"/>
    </row>
    <row r="135" ht="33" spans="1:5">
      <c r="A135" s="20">
        <v>132</v>
      </c>
      <c r="B135" s="21" t="s">
        <v>195</v>
      </c>
      <c r="C135" s="22" t="s">
        <v>26</v>
      </c>
      <c r="D135" s="23">
        <v>45034</v>
      </c>
      <c r="E135" s="20"/>
    </row>
    <row r="136" ht="33" spans="1:5">
      <c r="A136" s="20">
        <v>133</v>
      </c>
      <c r="B136" s="21" t="s">
        <v>196</v>
      </c>
      <c r="C136" s="22" t="s">
        <v>26</v>
      </c>
      <c r="D136" s="23">
        <v>45034</v>
      </c>
      <c r="E136" s="20"/>
    </row>
    <row r="137" ht="33" spans="1:5">
      <c r="A137" s="20">
        <v>134</v>
      </c>
      <c r="B137" s="21" t="s">
        <v>197</v>
      </c>
      <c r="C137" s="22" t="s">
        <v>26</v>
      </c>
      <c r="D137" s="23">
        <v>45034</v>
      </c>
      <c r="E137" s="20"/>
    </row>
    <row r="138" ht="33" spans="1:5">
      <c r="A138" s="20">
        <v>135</v>
      </c>
      <c r="B138" s="21" t="s">
        <v>199</v>
      </c>
      <c r="C138" s="22" t="s">
        <v>16</v>
      </c>
      <c r="D138" s="23">
        <v>45035</v>
      </c>
      <c r="E138" s="20"/>
    </row>
    <row r="139" ht="33" spans="1:5">
      <c r="A139" s="20">
        <v>136</v>
      </c>
      <c r="B139" s="21" t="s">
        <v>200</v>
      </c>
      <c r="C139" s="22" t="s">
        <v>16</v>
      </c>
      <c r="D139" s="23">
        <v>45037</v>
      </c>
      <c r="E139" s="20"/>
    </row>
    <row r="140" ht="33" spans="1:5">
      <c r="A140" s="20">
        <v>137</v>
      </c>
      <c r="B140" s="21" t="s">
        <v>201</v>
      </c>
      <c r="C140" s="22" t="s">
        <v>26</v>
      </c>
      <c r="D140" s="23">
        <v>45037</v>
      </c>
      <c r="E140" s="20"/>
    </row>
    <row r="141" ht="33" spans="1:5">
      <c r="A141" s="20">
        <v>138</v>
      </c>
      <c r="B141" s="21" t="s">
        <v>202</v>
      </c>
      <c r="C141" s="22" t="s">
        <v>26</v>
      </c>
      <c r="D141" s="23">
        <v>45037</v>
      </c>
      <c r="E141" s="20"/>
    </row>
    <row r="142" ht="33" spans="1:5">
      <c r="A142" s="20">
        <v>139</v>
      </c>
      <c r="B142" s="21" t="s">
        <v>203</v>
      </c>
      <c r="C142" s="22" t="s">
        <v>26</v>
      </c>
      <c r="D142" s="23">
        <v>45037</v>
      </c>
      <c r="E142" s="20"/>
    </row>
    <row r="143" ht="33" spans="1:5">
      <c r="A143" s="20">
        <v>140</v>
      </c>
      <c r="B143" s="21" t="s">
        <v>204</v>
      </c>
      <c r="C143" s="22" t="s">
        <v>26</v>
      </c>
      <c r="D143" s="23">
        <v>45037</v>
      </c>
      <c r="E143" s="20"/>
    </row>
    <row r="144" ht="33" spans="1:5">
      <c r="A144" s="20">
        <v>141</v>
      </c>
      <c r="B144" s="21" t="s">
        <v>206</v>
      </c>
      <c r="C144" s="22" t="s">
        <v>9</v>
      </c>
      <c r="D144" s="23">
        <v>45037</v>
      </c>
      <c r="E144" s="20"/>
    </row>
    <row r="145" ht="33" spans="1:5">
      <c r="A145" s="20">
        <v>142</v>
      </c>
      <c r="B145" s="21" t="s">
        <v>208</v>
      </c>
      <c r="C145" s="22" t="s">
        <v>26</v>
      </c>
      <c r="D145" s="23">
        <v>45039</v>
      </c>
      <c r="E145" s="20"/>
    </row>
    <row r="146" ht="33" spans="1:5">
      <c r="A146" s="20">
        <v>143</v>
      </c>
      <c r="B146" s="21" t="s">
        <v>209</v>
      </c>
      <c r="C146" s="22" t="s">
        <v>26</v>
      </c>
      <c r="D146" s="23">
        <v>45039</v>
      </c>
      <c r="E146" s="20"/>
    </row>
    <row r="147" ht="33" spans="1:5">
      <c r="A147" s="20">
        <v>144</v>
      </c>
      <c r="B147" s="21" t="s">
        <v>210</v>
      </c>
      <c r="C147" s="22" t="s">
        <v>26</v>
      </c>
      <c r="D147" s="23">
        <v>45040</v>
      </c>
      <c r="E147" s="20"/>
    </row>
    <row r="148" ht="33" spans="1:5">
      <c r="A148" s="20">
        <v>145</v>
      </c>
      <c r="B148" s="21" t="s">
        <v>211</v>
      </c>
      <c r="C148" s="22" t="s">
        <v>26</v>
      </c>
      <c r="D148" s="23">
        <v>45040</v>
      </c>
      <c r="E148" s="20"/>
    </row>
    <row r="149" ht="33" spans="1:5">
      <c r="A149" s="20">
        <v>146</v>
      </c>
      <c r="B149" s="21" t="s">
        <v>212</v>
      </c>
      <c r="C149" s="22" t="s">
        <v>26</v>
      </c>
      <c r="D149" s="23">
        <v>45040</v>
      </c>
      <c r="E149" s="20"/>
    </row>
    <row r="150" ht="33" spans="1:5">
      <c r="A150" s="20">
        <v>147</v>
      </c>
      <c r="B150" s="21" t="s">
        <v>213</v>
      </c>
      <c r="C150" s="22" t="s">
        <v>26</v>
      </c>
      <c r="D150" s="23">
        <v>45040</v>
      </c>
      <c r="E150" s="20"/>
    </row>
    <row r="151" ht="33" spans="1:5">
      <c r="A151" s="20">
        <v>148</v>
      </c>
      <c r="B151" s="21" t="s">
        <v>214</v>
      </c>
      <c r="C151" s="22" t="s">
        <v>26</v>
      </c>
      <c r="D151" s="23">
        <v>45041</v>
      </c>
      <c r="E151" s="20"/>
    </row>
    <row r="152" ht="33" spans="1:5">
      <c r="A152" s="20">
        <v>149</v>
      </c>
      <c r="B152" s="21" t="s">
        <v>215</v>
      </c>
      <c r="C152" s="22" t="s">
        <v>26</v>
      </c>
      <c r="D152" s="23">
        <v>45041</v>
      </c>
      <c r="E152" s="20"/>
    </row>
    <row r="153" ht="33" spans="1:5">
      <c r="A153" s="20">
        <v>150</v>
      </c>
      <c r="B153" s="21" t="s">
        <v>216</v>
      </c>
      <c r="C153" s="22" t="s">
        <v>26</v>
      </c>
      <c r="D153" s="23">
        <v>45041</v>
      </c>
      <c r="E153" s="20"/>
    </row>
    <row r="154" ht="33" spans="1:5">
      <c r="A154" s="20">
        <v>151</v>
      </c>
      <c r="B154" s="21" t="s">
        <v>217</v>
      </c>
      <c r="C154" s="22" t="s">
        <v>26</v>
      </c>
      <c r="D154" s="23">
        <v>45041</v>
      </c>
      <c r="E154" s="20"/>
    </row>
    <row r="155" ht="33" spans="1:5">
      <c r="A155" s="20">
        <v>152</v>
      </c>
      <c r="B155" s="21" t="s">
        <v>218</v>
      </c>
      <c r="C155" s="22" t="s">
        <v>26</v>
      </c>
      <c r="D155" s="23">
        <v>45041</v>
      </c>
      <c r="E155" s="20"/>
    </row>
    <row r="156" ht="33" spans="1:5">
      <c r="A156" s="20">
        <v>153</v>
      </c>
      <c r="B156" s="21" t="s">
        <v>219</v>
      </c>
      <c r="C156" s="22" t="s">
        <v>26</v>
      </c>
      <c r="D156" s="23">
        <v>45041</v>
      </c>
      <c r="E156" s="20"/>
    </row>
    <row r="157" ht="33" spans="1:5">
      <c r="A157" s="20">
        <v>154</v>
      </c>
      <c r="B157" s="21" t="s">
        <v>225</v>
      </c>
      <c r="C157" s="22" t="s">
        <v>26</v>
      </c>
      <c r="D157" s="23">
        <v>45042</v>
      </c>
      <c r="E157" s="20"/>
    </row>
    <row r="158" ht="33" spans="1:5">
      <c r="A158" s="20">
        <v>155</v>
      </c>
      <c r="B158" s="21" t="s">
        <v>227</v>
      </c>
      <c r="C158" s="22" t="s">
        <v>26</v>
      </c>
      <c r="D158" s="23">
        <v>45043</v>
      </c>
      <c r="E158" s="20"/>
    </row>
    <row r="159" ht="33" spans="1:5">
      <c r="A159" s="20">
        <v>156</v>
      </c>
      <c r="B159" s="21" t="s">
        <v>228</v>
      </c>
      <c r="C159" s="22" t="s">
        <v>26</v>
      </c>
      <c r="D159" s="23">
        <v>45043</v>
      </c>
      <c r="E159" s="20"/>
    </row>
    <row r="160" ht="33" spans="1:5">
      <c r="A160" s="20">
        <v>157</v>
      </c>
      <c r="B160" s="21" t="s">
        <v>229</v>
      </c>
      <c r="C160" s="22" t="s">
        <v>26</v>
      </c>
      <c r="D160" s="23">
        <v>45044</v>
      </c>
      <c r="E160" s="20"/>
    </row>
    <row r="161" ht="33" spans="1:5">
      <c r="A161" s="20">
        <v>158</v>
      </c>
      <c r="B161" s="21" t="s">
        <v>230</v>
      </c>
      <c r="C161" s="22" t="s">
        <v>26</v>
      </c>
      <c r="D161" s="23">
        <v>45044</v>
      </c>
      <c r="E161" s="20"/>
    </row>
    <row r="162" ht="33" spans="1:5">
      <c r="A162" s="20">
        <v>159</v>
      </c>
      <c r="B162" s="21" t="s">
        <v>231</v>
      </c>
      <c r="C162" s="22" t="s">
        <v>26</v>
      </c>
      <c r="D162" s="23">
        <v>45044</v>
      </c>
      <c r="E162" s="20"/>
    </row>
    <row r="163" ht="33" spans="1:5">
      <c r="A163" s="20">
        <v>160</v>
      </c>
      <c r="B163" s="21" t="s">
        <v>232</v>
      </c>
      <c r="C163" s="22" t="s">
        <v>16</v>
      </c>
      <c r="D163" s="23">
        <v>45044</v>
      </c>
      <c r="E163" s="20"/>
    </row>
    <row r="164" ht="33" spans="1:5">
      <c r="A164" s="20">
        <v>161</v>
      </c>
      <c r="B164" s="21" t="s">
        <v>233</v>
      </c>
      <c r="C164" s="22" t="s">
        <v>16</v>
      </c>
      <c r="D164" s="23">
        <v>45044</v>
      </c>
      <c r="E164" s="20"/>
    </row>
    <row r="165" ht="33" spans="1:5">
      <c r="A165" s="20">
        <v>162</v>
      </c>
      <c r="B165" s="21" t="s">
        <v>234</v>
      </c>
      <c r="C165" s="22" t="s">
        <v>26</v>
      </c>
      <c r="D165" s="23">
        <v>45044</v>
      </c>
      <c r="E165" s="20"/>
    </row>
    <row r="166" ht="33" spans="1:5">
      <c r="A166" s="20">
        <v>163</v>
      </c>
      <c r="B166" s="21" t="s">
        <v>235</v>
      </c>
      <c r="C166" s="22" t="s">
        <v>16</v>
      </c>
      <c r="D166" s="23">
        <v>45044</v>
      </c>
      <c r="E166" s="20"/>
    </row>
    <row r="167" ht="33" spans="1:5">
      <c r="A167" s="20">
        <v>164</v>
      </c>
      <c r="B167" s="21" t="s">
        <v>236</v>
      </c>
      <c r="C167" s="22" t="s">
        <v>26</v>
      </c>
      <c r="D167" s="23">
        <v>45052</v>
      </c>
      <c r="E167" s="20"/>
    </row>
    <row r="168" ht="33" spans="1:5">
      <c r="A168" s="20">
        <v>165</v>
      </c>
      <c r="B168" s="21" t="s">
        <v>237</v>
      </c>
      <c r="C168" s="22" t="s">
        <v>26</v>
      </c>
      <c r="D168" s="23">
        <v>45052</v>
      </c>
      <c r="E168" s="20"/>
    </row>
    <row r="169" ht="33" spans="1:5">
      <c r="A169" s="20">
        <v>166</v>
      </c>
      <c r="B169" s="21" t="s">
        <v>238</v>
      </c>
      <c r="C169" s="22" t="s">
        <v>26</v>
      </c>
      <c r="D169" s="23">
        <v>45052</v>
      </c>
      <c r="E169" s="20"/>
    </row>
    <row r="170" ht="33" spans="1:5">
      <c r="A170" s="20">
        <v>167</v>
      </c>
      <c r="B170" s="21" t="s">
        <v>239</v>
      </c>
      <c r="C170" s="22" t="s">
        <v>26</v>
      </c>
      <c r="D170" s="23">
        <v>45055</v>
      </c>
      <c r="E170" s="20"/>
    </row>
    <row r="171" ht="33" spans="1:5">
      <c r="A171" s="20">
        <v>168</v>
      </c>
      <c r="B171" s="21" t="s">
        <v>240</v>
      </c>
      <c r="C171" s="22" t="s">
        <v>26</v>
      </c>
      <c r="D171" s="23">
        <v>45055</v>
      </c>
      <c r="E171" s="20"/>
    </row>
    <row r="172" ht="33" spans="1:5">
      <c r="A172" s="20">
        <v>169</v>
      </c>
      <c r="B172" s="21" t="s">
        <v>241</v>
      </c>
      <c r="C172" s="22" t="s">
        <v>26</v>
      </c>
      <c r="D172" s="23">
        <v>45055</v>
      </c>
      <c r="E172" s="20"/>
    </row>
    <row r="173" ht="33" spans="1:5">
      <c r="A173" s="20">
        <v>170</v>
      </c>
      <c r="B173" s="21" t="s">
        <v>242</v>
      </c>
      <c r="C173" s="22" t="s">
        <v>26</v>
      </c>
      <c r="D173" s="23">
        <v>45055</v>
      </c>
      <c r="E173" s="20"/>
    </row>
    <row r="174" ht="33" spans="1:5">
      <c r="A174" s="20">
        <v>171</v>
      </c>
      <c r="B174" s="21" t="s">
        <v>244</v>
      </c>
      <c r="C174" s="22" t="s">
        <v>16</v>
      </c>
      <c r="D174" s="23">
        <v>45056</v>
      </c>
      <c r="E174" s="20"/>
    </row>
    <row r="175" ht="33" spans="1:5">
      <c r="A175" s="20">
        <v>172</v>
      </c>
      <c r="B175" s="21" t="s">
        <v>262</v>
      </c>
      <c r="C175" s="22" t="s">
        <v>26</v>
      </c>
      <c r="D175" s="23">
        <v>45058</v>
      </c>
      <c r="E175" s="20"/>
    </row>
    <row r="176" ht="33" spans="1:5">
      <c r="A176" s="20">
        <v>173</v>
      </c>
      <c r="B176" s="21" t="s">
        <v>263</v>
      </c>
      <c r="C176" s="22" t="s">
        <v>26</v>
      </c>
      <c r="D176" s="23">
        <v>45061</v>
      </c>
      <c r="E176" s="20"/>
    </row>
    <row r="177" ht="33" spans="1:5">
      <c r="A177" s="20">
        <v>174</v>
      </c>
      <c r="B177" s="21" t="s">
        <v>264</v>
      </c>
      <c r="C177" s="22" t="s">
        <v>26</v>
      </c>
      <c r="D177" s="23">
        <v>45063</v>
      </c>
      <c r="E177" s="20"/>
    </row>
    <row r="178" ht="33" spans="1:5">
      <c r="A178" s="20">
        <v>175</v>
      </c>
      <c r="B178" s="21" t="s">
        <v>265</v>
      </c>
      <c r="C178" s="22" t="s">
        <v>26</v>
      </c>
      <c r="D178" s="23">
        <v>45063</v>
      </c>
      <c r="E178" s="20"/>
    </row>
    <row r="179" ht="33" spans="1:5">
      <c r="A179" s="20">
        <v>176</v>
      </c>
      <c r="B179" s="21" t="s">
        <v>266</v>
      </c>
      <c r="C179" s="22" t="s">
        <v>26</v>
      </c>
      <c r="D179" s="23">
        <v>45064</v>
      </c>
      <c r="E179" s="20"/>
    </row>
    <row r="180" ht="33" spans="1:5">
      <c r="A180" s="20">
        <v>177</v>
      </c>
      <c r="B180" s="21" t="s">
        <v>267</v>
      </c>
      <c r="C180" s="22" t="s">
        <v>26</v>
      </c>
      <c r="D180" s="23">
        <v>45064</v>
      </c>
      <c r="E180" s="20"/>
    </row>
    <row r="181" ht="33" spans="1:5">
      <c r="A181" s="20">
        <v>178</v>
      </c>
      <c r="B181" s="21" t="s">
        <v>268</v>
      </c>
      <c r="C181" s="22" t="s">
        <v>26</v>
      </c>
      <c r="D181" s="23">
        <v>45065</v>
      </c>
      <c r="E181" s="20"/>
    </row>
    <row r="182" ht="33" spans="1:5">
      <c r="A182" s="20">
        <v>179</v>
      </c>
      <c r="B182" s="21" t="s">
        <v>269</v>
      </c>
      <c r="C182" s="22" t="s">
        <v>16</v>
      </c>
      <c r="D182" s="23">
        <v>45068</v>
      </c>
      <c r="E182" s="20"/>
    </row>
    <row r="183" ht="33" spans="1:5">
      <c r="A183" s="20">
        <v>180</v>
      </c>
      <c r="B183" s="21" t="s">
        <v>270</v>
      </c>
      <c r="C183" s="22" t="s">
        <v>16</v>
      </c>
      <c r="D183" s="23">
        <v>45068</v>
      </c>
      <c r="E183" s="20"/>
    </row>
    <row r="184" ht="33" spans="1:5">
      <c r="A184" s="20">
        <v>181</v>
      </c>
      <c r="B184" s="21" t="s">
        <v>275</v>
      </c>
      <c r="C184" s="22" t="s">
        <v>16</v>
      </c>
      <c r="D184" s="23">
        <v>45069</v>
      </c>
      <c r="E184" s="20"/>
    </row>
    <row r="185" ht="33" spans="1:5">
      <c r="A185" s="20">
        <v>182</v>
      </c>
      <c r="B185" s="21" t="s">
        <v>276</v>
      </c>
      <c r="C185" s="22" t="s">
        <v>26</v>
      </c>
      <c r="D185" s="23">
        <v>45069</v>
      </c>
      <c r="E185" s="20"/>
    </row>
    <row r="186" ht="33" spans="1:5">
      <c r="A186" s="20">
        <v>183</v>
      </c>
      <c r="B186" s="21" t="s">
        <v>277</v>
      </c>
      <c r="C186" s="22" t="s">
        <v>26</v>
      </c>
      <c r="D186" s="23">
        <v>45069</v>
      </c>
      <c r="E186" s="20"/>
    </row>
    <row r="187" ht="33" spans="1:5">
      <c r="A187" s="20">
        <v>184</v>
      </c>
      <c r="B187" s="21" t="s">
        <v>278</v>
      </c>
      <c r="C187" s="22" t="s">
        <v>26</v>
      </c>
      <c r="D187" s="23">
        <v>45069</v>
      </c>
      <c r="E187" s="20"/>
    </row>
    <row r="188" ht="33" spans="1:5">
      <c r="A188" s="20">
        <v>185</v>
      </c>
      <c r="B188" s="21" t="s">
        <v>279</v>
      </c>
      <c r="C188" s="22" t="s">
        <v>26</v>
      </c>
      <c r="D188" s="23">
        <v>45069</v>
      </c>
      <c r="E188" s="20"/>
    </row>
    <row r="189" ht="33" spans="1:5">
      <c r="A189" s="20">
        <v>186</v>
      </c>
      <c r="B189" s="21" t="s">
        <v>280</v>
      </c>
      <c r="C189" s="22" t="s">
        <v>26</v>
      </c>
      <c r="D189" s="23">
        <v>45070</v>
      </c>
      <c r="E189" s="20"/>
    </row>
    <row r="190" ht="33" spans="1:5">
      <c r="A190" s="20">
        <v>187</v>
      </c>
      <c r="B190" s="21" t="s">
        <v>281</v>
      </c>
      <c r="C190" s="22" t="s">
        <v>26</v>
      </c>
      <c r="D190" s="23">
        <v>45070</v>
      </c>
      <c r="E190" s="20"/>
    </row>
    <row r="191" ht="33" spans="1:5">
      <c r="A191" s="20">
        <v>188</v>
      </c>
      <c r="B191" s="21" t="s">
        <v>282</v>
      </c>
      <c r="C191" s="22" t="s">
        <v>26</v>
      </c>
      <c r="D191" s="23">
        <v>45070</v>
      </c>
      <c r="E191" s="20"/>
    </row>
    <row r="192" ht="33" spans="1:5">
      <c r="A192" s="20">
        <v>189</v>
      </c>
      <c r="B192" s="21" t="s">
        <v>283</v>
      </c>
      <c r="C192" s="22" t="s">
        <v>9</v>
      </c>
      <c r="D192" s="23">
        <v>45071</v>
      </c>
      <c r="E192" s="20"/>
    </row>
    <row r="193" ht="33" spans="1:5">
      <c r="A193" s="20">
        <v>190</v>
      </c>
      <c r="B193" s="21" t="s">
        <v>284</v>
      </c>
      <c r="C193" s="22" t="s">
        <v>26</v>
      </c>
      <c r="D193" s="23">
        <v>45071</v>
      </c>
      <c r="E193" s="20"/>
    </row>
    <row r="194" ht="33" spans="1:5">
      <c r="A194" s="20">
        <v>191</v>
      </c>
      <c r="B194" s="21" t="s">
        <v>285</v>
      </c>
      <c r="C194" s="22" t="s">
        <v>26</v>
      </c>
      <c r="D194" s="23">
        <v>45072</v>
      </c>
      <c r="E194" s="20"/>
    </row>
    <row r="195" ht="33" spans="1:5">
      <c r="A195" s="20">
        <v>192</v>
      </c>
      <c r="B195" s="21" t="s">
        <v>287</v>
      </c>
      <c r="C195" s="22" t="s">
        <v>26</v>
      </c>
      <c r="D195" s="23">
        <v>45072</v>
      </c>
      <c r="E195" s="20"/>
    </row>
    <row r="196" ht="33" spans="1:5">
      <c r="A196" s="20">
        <v>193</v>
      </c>
      <c r="B196" s="21" t="s">
        <v>288</v>
      </c>
      <c r="C196" s="22" t="s">
        <v>26</v>
      </c>
      <c r="D196" s="23">
        <v>45075</v>
      </c>
      <c r="E196" s="20"/>
    </row>
    <row r="197" ht="33" spans="1:5">
      <c r="A197" s="20">
        <v>194</v>
      </c>
      <c r="B197" s="21" t="s">
        <v>289</v>
      </c>
      <c r="C197" s="22" t="s">
        <v>26</v>
      </c>
      <c r="D197" s="23">
        <v>45075</v>
      </c>
      <c r="E197" s="20"/>
    </row>
    <row r="198" ht="33" spans="1:5">
      <c r="A198" s="20">
        <v>195</v>
      </c>
      <c r="B198" s="21" t="s">
        <v>290</v>
      </c>
      <c r="C198" s="22" t="s">
        <v>26</v>
      </c>
      <c r="D198" s="23">
        <v>45076</v>
      </c>
      <c r="E198" s="20"/>
    </row>
    <row r="199" ht="33" spans="1:5">
      <c r="A199" s="20">
        <v>196</v>
      </c>
      <c r="B199" s="21" t="s">
        <v>291</v>
      </c>
      <c r="C199" s="22" t="s">
        <v>26</v>
      </c>
      <c r="D199" s="23">
        <v>45076</v>
      </c>
      <c r="E199" s="20"/>
    </row>
    <row r="200" ht="33" spans="1:5">
      <c r="A200" s="20">
        <v>197</v>
      </c>
      <c r="B200" s="21" t="s">
        <v>292</v>
      </c>
      <c r="C200" s="22" t="s">
        <v>26</v>
      </c>
      <c r="D200" s="23">
        <v>45076</v>
      </c>
      <c r="E200" s="20"/>
    </row>
    <row r="201" ht="33" spans="1:5">
      <c r="A201" s="20">
        <v>198</v>
      </c>
      <c r="B201" s="21" t="s">
        <v>293</v>
      </c>
      <c r="C201" s="22" t="s">
        <v>26</v>
      </c>
      <c r="D201" s="23">
        <v>45077</v>
      </c>
      <c r="E201" s="20"/>
    </row>
    <row r="202" ht="33" spans="1:5">
      <c r="A202" s="20">
        <v>199</v>
      </c>
      <c r="B202" s="21" t="s">
        <v>298</v>
      </c>
      <c r="C202" s="22" t="s">
        <v>26</v>
      </c>
      <c r="D202" s="23">
        <v>45079</v>
      </c>
      <c r="E202" s="20"/>
    </row>
    <row r="203" ht="33" spans="1:5">
      <c r="A203" s="20">
        <v>200</v>
      </c>
      <c r="B203" s="21" t="s">
        <v>301</v>
      </c>
      <c r="C203" s="22" t="s">
        <v>26</v>
      </c>
      <c r="D203" s="23">
        <v>45078</v>
      </c>
      <c r="E203" s="20"/>
    </row>
    <row r="204" ht="33" spans="1:5">
      <c r="A204" s="20">
        <v>201</v>
      </c>
      <c r="B204" s="21" t="s">
        <v>302</v>
      </c>
      <c r="C204" s="22" t="s">
        <v>26</v>
      </c>
      <c r="D204" s="23">
        <v>45079</v>
      </c>
      <c r="E204" s="20"/>
    </row>
    <row r="205" ht="33" spans="1:5">
      <c r="A205" s="20">
        <v>202</v>
      </c>
      <c r="B205" s="21" t="s">
        <v>304</v>
      </c>
      <c r="C205" s="22" t="s">
        <v>16</v>
      </c>
      <c r="D205" s="23">
        <v>45082</v>
      </c>
      <c r="E205" s="20"/>
    </row>
    <row r="206" ht="33" spans="1:5">
      <c r="A206" s="20">
        <v>203</v>
      </c>
      <c r="B206" s="21" t="s">
        <v>305</v>
      </c>
      <c r="C206" s="22" t="s">
        <v>26</v>
      </c>
      <c r="D206" s="23">
        <v>45082</v>
      </c>
      <c r="E206" s="20"/>
    </row>
    <row r="207" ht="33" spans="1:5">
      <c r="A207" s="20">
        <v>204</v>
      </c>
      <c r="B207" s="21" t="s">
        <v>306</v>
      </c>
      <c r="C207" s="22" t="s">
        <v>26</v>
      </c>
      <c r="D207" s="23">
        <v>45082</v>
      </c>
      <c r="E207" s="20"/>
    </row>
    <row r="208" ht="33" spans="1:5">
      <c r="A208" s="20">
        <v>205</v>
      </c>
      <c r="B208" s="21" t="s">
        <v>307</v>
      </c>
      <c r="C208" s="22" t="s">
        <v>26</v>
      </c>
      <c r="D208" s="23">
        <v>45082</v>
      </c>
      <c r="E208" s="20"/>
    </row>
    <row r="209" ht="33" spans="1:5">
      <c r="A209" s="20">
        <v>206</v>
      </c>
      <c r="B209" s="21" t="s">
        <v>308</v>
      </c>
      <c r="C209" s="22" t="s">
        <v>26</v>
      </c>
      <c r="D209" s="23">
        <v>45082</v>
      </c>
      <c r="E209" s="20"/>
    </row>
    <row r="210" ht="33" spans="1:5">
      <c r="A210" s="20">
        <v>207</v>
      </c>
      <c r="B210" s="21" t="s">
        <v>309</v>
      </c>
      <c r="C210" s="22" t="s">
        <v>26</v>
      </c>
      <c r="D210" s="23">
        <v>45083</v>
      </c>
      <c r="E210" s="20"/>
    </row>
    <row r="211" ht="33" spans="1:5">
      <c r="A211" s="20">
        <v>208</v>
      </c>
      <c r="B211" s="21" t="s">
        <v>310</v>
      </c>
      <c r="C211" s="22" t="s">
        <v>16</v>
      </c>
      <c r="D211" s="23">
        <v>45083</v>
      </c>
      <c r="E211" s="20"/>
    </row>
    <row r="212" ht="33" spans="1:5">
      <c r="A212" s="20">
        <v>209</v>
      </c>
      <c r="B212" s="21" t="s">
        <v>311</v>
      </c>
      <c r="C212" s="22" t="s">
        <v>16</v>
      </c>
      <c r="D212" s="23">
        <v>45083</v>
      </c>
      <c r="E212" s="20"/>
    </row>
    <row r="213" ht="33" spans="1:5">
      <c r="A213" s="20">
        <v>210</v>
      </c>
      <c r="B213" s="21" t="s">
        <v>313</v>
      </c>
      <c r="C213" s="22" t="s">
        <v>26</v>
      </c>
      <c r="D213" s="23">
        <v>45084</v>
      </c>
      <c r="E213" s="20"/>
    </row>
    <row r="214" ht="33" spans="1:5">
      <c r="A214" s="20">
        <v>211</v>
      </c>
      <c r="B214" s="21" t="s">
        <v>314</v>
      </c>
      <c r="C214" s="22" t="s">
        <v>16</v>
      </c>
      <c r="D214" s="23">
        <v>45085</v>
      </c>
      <c r="E214" s="20"/>
    </row>
    <row r="215" ht="33" spans="1:5">
      <c r="A215" s="20">
        <v>212</v>
      </c>
      <c r="B215" s="21" t="s">
        <v>316</v>
      </c>
      <c r="C215" s="22" t="s">
        <v>26</v>
      </c>
      <c r="D215" s="23">
        <v>45089</v>
      </c>
      <c r="E215" s="20"/>
    </row>
    <row r="216" ht="33" spans="1:5">
      <c r="A216" s="20">
        <v>213</v>
      </c>
      <c r="B216" s="21" t="s">
        <v>317</v>
      </c>
      <c r="C216" s="22" t="s">
        <v>26</v>
      </c>
      <c r="D216" s="23">
        <v>45089</v>
      </c>
      <c r="E216" s="20"/>
    </row>
    <row r="217" ht="33" spans="1:5">
      <c r="A217" s="20">
        <v>214</v>
      </c>
      <c r="B217" s="21" t="s">
        <v>318</v>
      </c>
      <c r="C217" s="22" t="s">
        <v>26</v>
      </c>
      <c r="D217" s="23">
        <v>45089</v>
      </c>
      <c r="E217" s="20"/>
    </row>
    <row r="218" ht="33" spans="1:5">
      <c r="A218" s="20">
        <v>215</v>
      </c>
      <c r="B218" s="21" t="s">
        <v>319</v>
      </c>
      <c r="C218" s="22" t="s">
        <v>26</v>
      </c>
      <c r="D218" s="23">
        <v>45089</v>
      </c>
      <c r="E218" s="20"/>
    </row>
    <row r="219" ht="33" spans="1:5">
      <c r="A219" s="20">
        <v>216</v>
      </c>
      <c r="B219" s="21" t="s">
        <v>320</v>
      </c>
      <c r="C219" s="22" t="s">
        <v>16</v>
      </c>
      <c r="D219" s="23">
        <v>45089</v>
      </c>
      <c r="E219" s="20"/>
    </row>
    <row r="220" ht="33" spans="1:5">
      <c r="A220" s="20">
        <v>217</v>
      </c>
      <c r="B220" s="21" t="s">
        <v>321</v>
      </c>
      <c r="C220" s="22" t="s">
        <v>16</v>
      </c>
      <c r="D220" s="23">
        <v>45090</v>
      </c>
      <c r="E220" s="20"/>
    </row>
    <row r="221" ht="33" spans="1:5">
      <c r="A221" s="20">
        <v>218</v>
      </c>
      <c r="B221" s="21" t="s">
        <v>322</v>
      </c>
      <c r="C221" s="22" t="s">
        <v>26</v>
      </c>
      <c r="D221" s="23">
        <v>45090</v>
      </c>
      <c r="E221" s="20"/>
    </row>
    <row r="222" ht="33" spans="1:5">
      <c r="A222" s="20">
        <v>219</v>
      </c>
      <c r="B222" s="21" t="s">
        <v>323</v>
      </c>
      <c r="C222" s="22" t="s">
        <v>26</v>
      </c>
      <c r="D222" s="23">
        <v>45090</v>
      </c>
      <c r="E222" s="20"/>
    </row>
    <row r="223" ht="33" spans="1:5">
      <c r="A223" s="20">
        <v>220</v>
      </c>
      <c r="B223" s="21" t="s">
        <v>324</v>
      </c>
      <c r="C223" s="22" t="s">
        <v>26</v>
      </c>
      <c r="D223" s="23">
        <v>45091</v>
      </c>
      <c r="E223" s="20"/>
    </row>
    <row r="224" ht="33" spans="1:5">
      <c r="A224" s="20">
        <v>221</v>
      </c>
      <c r="B224" s="21" t="s">
        <v>325</v>
      </c>
      <c r="C224" s="22" t="s">
        <v>26</v>
      </c>
      <c r="D224" s="23">
        <v>45091</v>
      </c>
      <c r="E224" s="20"/>
    </row>
    <row r="225" ht="33" spans="1:5">
      <c r="A225" s="20">
        <v>222</v>
      </c>
      <c r="B225" s="21" t="s">
        <v>326</v>
      </c>
      <c r="C225" s="22" t="s">
        <v>16</v>
      </c>
      <c r="D225" s="23">
        <v>45092</v>
      </c>
      <c r="E225" s="20"/>
    </row>
    <row r="226" ht="33" spans="1:5">
      <c r="A226" s="20">
        <v>223</v>
      </c>
      <c r="B226" s="21" t="s">
        <v>331</v>
      </c>
      <c r="C226" s="22" t="s">
        <v>26</v>
      </c>
      <c r="D226" s="23">
        <v>45093</v>
      </c>
      <c r="E226" s="20"/>
    </row>
    <row r="227" ht="33" spans="1:5">
      <c r="A227" s="20">
        <v>224</v>
      </c>
      <c r="B227" s="21" t="s">
        <v>332</v>
      </c>
      <c r="C227" s="22" t="s">
        <v>26</v>
      </c>
      <c r="D227" s="23">
        <v>45093</v>
      </c>
      <c r="E227" s="20"/>
    </row>
    <row r="228" ht="33" spans="1:5">
      <c r="A228" s="20">
        <v>225</v>
      </c>
      <c r="B228" s="21" t="s">
        <v>333</v>
      </c>
      <c r="C228" s="22" t="s">
        <v>26</v>
      </c>
      <c r="D228" s="23">
        <v>45093</v>
      </c>
      <c r="E228" s="20"/>
    </row>
    <row r="229" ht="33" spans="1:5">
      <c r="A229" s="20">
        <v>226</v>
      </c>
      <c r="B229" s="21" t="s">
        <v>334</v>
      </c>
      <c r="C229" s="22" t="s">
        <v>26</v>
      </c>
      <c r="D229" s="23">
        <v>45093</v>
      </c>
      <c r="E229" s="20"/>
    </row>
    <row r="230" ht="33" spans="1:5">
      <c r="A230" s="20">
        <v>227</v>
      </c>
      <c r="B230" s="21" t="s">
        <v>335</v>
      </c>
      <c r="C230" s="22" t="s">
        <v>26</v>
      </c>
      <c r="D230" s="23">
        <v>45093</v>
      </c>
      <c r="E230" s="20"/>
    </row>
    <row r="231" ht="33" spans="1:5">
      <c r="A231" s="20">
        <v>228</v>
      </c>
      <c r="B231" s="21" t="s">
        <v>336</v>
      </c>
      <c r="C231" s="22" t="s">
        <v>26</v>
      </c>
      <c r="D231" s="23">
        <v>45093</v>
      </c>
      <c r="E231" s="20"/>
    </row>
    <row r="232" ht="33" spans="1:5">
      <c r="A232" s="20">
        <v>229</v>
      </c>
      <c r="B232" s="21" t="s">
        <v>337</v>
      </c>
      <c r="C232" s="22" t="s">
        <v>16</v>
      </c>
      <c r="D232" s="23">
        <v>45096</v>
      </c>
      <c r="E232" s="20"/>
    </row>
    <row r="233" ht="33" spans="1:5">
      <c r="A233" s="20">
        <v>230</v>
      </c>
      <c r="B233" s="21" t="s">
        <v>338</v>
      </c>
      <c r="C233" s="22" t="s">
        <v>16</v>
      </c>
      <c r="D233" s="23">
        <v>45096</v>
      </c>
      <c r="E233" s="20"/>
    </row>
    <row r="234" ht="33" spans="1:5">
      <c r="A234" s="20">
        <v>231</v>
      </c>
      <c r="B234" s="21" t="s">
        <v>339</v>
      </c>
      <c r="C234" s="22" t="s">
        <v>16</v>
      </c>
      <c r="D234" s="23">
        <v>45096</v>
      </c>
      <c r="E234" s="20"/>
    </row>
    <row r="235" ht="33" spans="1:5">
      <c r="A235" s="20">
        <v>232</v>
      </c>
      <c r="B235" s="21" t="s">
        <v>345</v>
      </c>
      <c r="C235" s="22" t="s">
        <v>26</v>
      </c>
      <c r="D235" s="23">
        <v>45097</v>
      </c>
      <c r="E235" s="20"/>
    </row>
    <row r="236" ht="33" spans="1:5">
      <c r="A236" s="20">
        <v>233</v>
      </c>
      <c r="B236" s="21" t="s">
        <v>346</v>
      </c>
      <c r="C236" s="22" t="s">
        <v>26</v>
      </c>
      <c r="D236" s="23">
        <v>45097</v>
      </c>
      <c r="E236" s="20"/>
    </row>
    <row r="237" ht="33" spans="1:5">
      <c r="A237" s="20">
        <v>234</v>
      </c>
      <c r="B237" s="21" t="s">
        <v>347</v>
      </c>
      <c r="C237" s="22" t="s">
        <v>26</v>
      </c>
      <c r="D237" s="23">
        <v>45097</v>
      </c>
      <c r="E237" s="20"/>
    </row>
    <row r="238" ht="33" spans="1:5">
      <c r="A238" s="20">
        <v>235</v>
      </c>
      <c r="B238" s="21" t="s">
        <v>348</v>
      </c>
      <c r="C238" s="22" t="s">
        <v>26</v>
      </c>
      <c r="D238" s="23">
        <v>45097</v>
      </c>
      <c r="E238" s="20"/>
    </row>
    <row r="239" ht="33" spans="1:5">
      <c r="A239" s="20">
        <v>236</v>
      </c>
      <c r="B239" s="21" t="s">
        <v>349</v>
      </c>
      <c r="C239" s="22" t="s">
        <v>16</v>
      </c>
      <c r="D239" s="23">
        <v>45097</v>
      </c>
      <c r="E239" s="20"/>
    </row>
    <row r="240" ht="33" spans="1:5">
      <c r="A240" s="20">
        <v>237</v>
      </c>
      <c r="B240" s="21" t="s">
        <v>350</v>
      </c>
      <c r="C240" s="22" t="s">
        <v>16</v>
      </c>
      <c r="D240" s="23">
        <v>45098</v>
      </c>
      <c r="E240" s="20"/>
    </row>
    <row r="241" ht="33" spans="1:5">
      <c r="A241" s="20">
        <v>238</v>
      </c>
      <c r="B241" s="21" t="s">
        <v>351</v>
      </c>
      <c r="C241" s="22" t="s">
        <v>26</v>
      </c>
      <c r="D241" s="23">
        <v>45098</v>
      </c>
      <c r="E241" s="20"/>
    </row>
    <row r="242" ht="33" spans="1:5">
      <c r="A242" s="20">
        <v>239</v>
      </c>
      <c r="B242" s="21" t="s">
        <v>352</v>
      </c>
      <c r="C242" s="22" t="s">
        <v>26</v>
      </c>
      <c r="D242" s="23">
        <v>45098</v>
      </c>
      <c r="E242" s="20"/>
    </row>
    <row r="243" ht="33" spans="1:5">
      <c r="A243" s="20">
        <v>240</v>
      </c>
      <c r="B243" s="21" t="s">
        <v>353</v>
      </c>
      <c r="C243" s="22" t="s">
        <v>26</v>
      </c>
      <c r="D243" s="23">
        <v>45098</v>
      </c>
      <c r="E243" s="20"/>
    </row>
    <row r="244" ht="33" spans="1:5">
      <c r="A244" s="20">
        <v>241</v>
      </c>
      <c r="B244" s="21" t="s">
        <v>355</v>
      </c>
      <c r="C244" s="22" t="s">
        <v>16</v>
      </c>
      <c r="D244" s="23">
        <v>45104</v>
      </c>
      <c r="E244" s="20"/>
    </row>
    <row r="245" ht="33" spans="1:5">
      <c r="A245" s="20">
        <v>242</v>
      </c>
      <c r="B245" s="21" t="s">
        <v>356</v>
      </c>
      <c r="C245" s="22" t="s">
        <v>26</v>
      </c>
      <c r="D245" s="23">
        <v>45104</v>
      </c>
      <c r="E245" s="20"/>
    </row>
    <row r="246" ht="33" spans="1:5">
      <c r="A246" s="20">
        <v>243</v>
      </c>
      <c r="B246" s="21" t="s">
        <v>357</v>
      </c>
      <c r="C246" s="22" t="s">
        <v>26</v>
      </c>
      <c r="D246" s="23">
        <v>45104</v>
      </c>
      <c r="E246" s="20"/>
    </row>
    <row r="247" ht="33" spans="1:5">
      <c r="A247" s="20">
        <v>244</v>
      </c>
      <c r="B247" s="21" t="s">
        <v>358</v>
      </c>
      <c r="C247" s="22" t="s">
        <v>26</v>
      </c>
      <c r="D247" s="23">
        <v>45104</v>
      </c>
      <c r="E247" s="20"/>
    </row>
    <row r="248" ht="33" spans="1:5">
      <c r="A248" s="20">
        <v>245</v>
      </c>
      <c r="B248" s="21" t="s">
        <v>361</v>
      </c>
      <c r="C248" s="22" t="s">
        <v>26</v>
      </c>
      <c r="D248" s="23">
        <v>45105</v>
      </c>
      <c r="E248" s="20"/>
    </row>
    <row r="249" ht="33" spans="1:5">
      <c r="A249" s="20">
        <v>246</v>
      </c>
      <c r="B249" s="21" t="s">
        <v>362</v>
      </c>
      <c r="C249" s="22" t="s">
        <v>16</v>
      </c>
      <c r="D249" s="23">
        <v>45105</v>
      </c>
      <c r="E249" s="20"/>
    </row>
    <row r="250" ht="33" spans="1:5">
      <c r="A250" s="20">
        <v>247</v>
      </c>
      <c r="B250" s="21" t="s">
        <v>363</v>
      </c>
      <c r="C250" s="22" t="s">
        <v>26</v>
      </c>
      <c r="D250" s="23">
        <v>45105</v>
      </c>
      <c r="E250" s="20"/>
    </row>
    <row r="251" ht="33" spans="1:5">
      <c r="A251" s="20">
        <v>248</v>
      </c>
      <c r="B251" s="21" t="s">
        <v>364</v>
      </c>
      <c r="C251" s="22" t="s">
        <v>26</v>
      </c>
      <c r="D251" s="23">
        <v>45105</v>
      </c>
      <c r="E251" s="20"/>
    </row>
    <row r="252" ht="33" spans="1:5">
      <c r="A252" s="20">
        <v>249</v>
      </c>
      <c r="B252" s="21" t="s">
        <v>365</v>
      </c>
      <c r="C252" s="22" t="s">
        <v>16</v>
      </c>
      <c r="D252" s="23">
        <v>45106</v>
      </c>
      <c r="E252" s="20"/>
    </row>
    <row r="253" ht="33" spans="1:5">
      <c r="A253" s="20">
        <v>250</v>
      </c>
      <c r="B253" s="21" t="s">
        <v>366</v>
      </c>
      <c r="C253" s="22" t="s">
        <v>16</v>
      </c>
      <c r="D253" s="23">
        <v>45106</v>
      </c>
      <c r="E253" s="20"/>
    </row>
    <row r="254" ht="33" spans="1:5">
      <c r="A254" s="20">
        <v>251</v>
      </c>
      <c r="B254" s="21" t="s">
        <v>367</v>
      </c>
      <c r="C254" s="22" t="s">
        <v>26</v>
      </c>
      <c r="D254" s="23">
        <v>45106</v>
      </c>
      <c r="E254" s="20"/>
    </row>
    <row r="255" ht="33" spans="1:5">
      <c r="A255" s="20">
        <v>252</v>
      </c>
      <c r="B255" s="21" t="s">
        <v>368</v>
      </c>
      <c r="C255" s="22" t="s">
        <v>26</v>
      </c>
      <c r="D255" s="23">
        <v>45106</v>
      </c>
      <c r="E255" s="20"/>
    </row>
    <row r="256" ht="33" spans="1:5">
      <c r="A256" s="20">
        <v>253</v>
      </c>
      <c r="B256" s="21" t="s">
        <v>369</v>
      </c>
      <c r="C256" s="22" t="s">
        <v>26</v>
      </c>
      <c r="D256" s="23">
        <v>45106</v>
      </c>
      <c r="E256" s="20"/>
    </row>
    <row r="257" ht="33" spans="1:5">
      <c r="A257" s="20">
        <v>254</v>
      </c>
      <c r="B257" s="21" t="s">
        <v>370</v>
      </c>
      <c r="C257" s="22" t="s">
        <v>26</v>
      </c>
      <c r="D257" s="23">
        <v>45106</v>
      </c>
      <c r="E257" s="20"/>
    </row>
    <row r="258" ht="33" spans="1:5">
      <c r="A258" s="20">
        <v>255</v>
      </c>
      <c r="B258" s="21" t="s">
        <v>371</v>
      </c>
      <c r="C258" s="22" t="s">
        <v>26</v>
      </c>
      <c r="D258" s="23">
        <v>45106</v>
      </c>
      <c r="E258" s="20"/>
    </row>
    <row r="259" ht="33" spans="1:5">
      <c r="A259" s="20">
        <v>256</v>
      </c>
      <c r="B259" s="21" t="s">
        <v>372</v>
      </c>
      <c r="C259" s="22" t="s">
        <v>26</v>
      </c>
      <c r="D259" s="23">
        <v>45107</v>
      </c>
      <c r="E259" s="20"/>
    </row>
    <row r="260" ht="33" spans="1:5">
      <c r="A260" s="20">
        <v>257</v>
      </c>
      <c r="B260" s="21" t="s">
        <v>373</v>
      </c>
      <c r="C260" s="22" t="s">
        <v>26</v>
      </c>
      <c r="D260" s="23">
        <v>45107</v>
      </c>
      <c r="E260" s="20"/>
    </row>
    <row r="261" ht="33" spans="1:5">
      <c r="A261" s="20">
        <v>258</v>
      </c>
      <c r="B261" s="21" t="s">
        <v>374</v>
      </c>
      <c r="C261" s="22" t="s">
        <v>26</v>
      </c>
      <c r="D261" s="23">
        <v>45107</v>
      </c>
      <c r="E261" s="20"/>
    </row>
    <row r="262" ht="33" spans="1:5">
      <c r="A262" s="20">
        <v>259</v>
      </c>
      <c r="B262" s="21" t="s">
        <v>376</v>
      </c>
      <c r="C262" s="22" t="s">
        <v>16</v>
      </c>
      <c r="D262" s="23">
        <v>45110</v>
      </c>
      <c r="E262" s="20"/>
    </row>
    <row r="263" ht="33" spans="1:5">
      <c r="A263" s="20">
        <v>260</v>
      </c>
      <c r="B263" s="21" t="s">
        <v>377</v>
      </c>
      <c r="C263" s="22" t="s">
        <v>16</v>
      </c>
      <c r="D263" s="23">
        <v>45111</v>
      </c>
      <c r="E263" s="20"/>
    </row>
    <row r="264" ht="33" spans="1:5">
      <c r="A264" s="20">
        <v>261</v>
      </c>
      <c r="B264" s="21" t="s">
        <v>378</v>
      </c>
      <c r="C264" s="22" t="s">
        <v>26</v>
      </c>
      <c r="D264" s="23">
        <v>45111</v>
      </c>
      <c r="E264" s="20"/>
    </row>
    <row r="265" ht="33" spans="1:5">
      <c r="A265" s="20">
        <v>262</v>
      </c>
      <c r="B265" s="21" t="s">
        <v>379</v>
      </c>
      <c r="C265" s="22" t="s">
        <v>16</v>
      </c>
      <c r="D265" s="23">
        <v>45112</v>
      </c>
      <c r="E265" s="20"/>
    </row>
    <row r="266" ht="33" spans="1:5">
      <c r="A266" s="20">
        <v>263</v>
      </c>
      <c r="B266" s="21" t="s">
        <v>380</v>
      </c>
      <c r="C266" s="22" t="s">
        <v>381</v>
      </c>
      <c r="D266" s="23">
        <v>45112</v>
      </c>
      <c r="E266" s="20"/>
    </row>
    <row r="267" ht="33" spans="1:5">
      <c r="A267" s="20">
        <v>264</v>
      </c>
      <c r="B267" s="21" t="s">
        <v>382</v>
      </c>
      <c r="C267" s="22" t="s">
        <v>9</v>
      </c>
      <c r="D267" s="23">
        <v>45113</v>
      </c>
      <c r="E267" s="20"/>
    </row>
    <row r="268" ht="33" spans="1:5">
      <c r="A268" s="20">
        <v>265</v>
      </c>
      <c r="B268" s="21" t="s">
        <v>383</v>
      </c>
      <c r="C268" s="22" t="s">
        <v>9</v>
      </c>
      <c r="D268" s="23">
        <v>45113</v>
      </c>
      <c r="E268" s="20"/>
    </row>
    <row r="269" ht="33" spans="1:5">
      <c r="A269" s="20">
        <v>266</v>
      </c>
      <c r="B269" s="21" t="s">
        <v>384</v>
      </c>
      <c r="C269" s="22" t="s">
        <v>9</v>
      </c>
      <c r="D269" s="23">
        <v>45114</v>
      </c>
      <c r="E269" s="20"/>
    </row>
    <row r="270" ht="33" spans="1:5">
      <c r="A270" s="20">
        <v>267</v>
      </c>
      <c r="B270" s="21" t="s">
        <v>385</v>
      </c>
      <c r="C270" s="22" t="s">
        <v>26</v>
      </c>
      <c r="D270" s="23">
        <v>45114</v>
      </c>
      <c r="E270" s="20"/>
    </row>
    <row r="271" ht="33" spans="1:5">
      <c r="A271" s="20">
        <v>268</v>
      </c>
      <c r="B271" s="21" t="s">
        <v>386</v>
      </c>
      <c r="C271" s="22" t="s">
        <v>9</v>
      </c>
      <c r="D271" s="23">
        <v>45114</v>
      </c>
      <c r="E271" s="20"/>
    </row>
    <row r="272" ht="33" spans="1:5">
      <c r="A272" s="20">
        <v>269</v>
      </c>
      <c r="B272" s="21" t="s">
        <v>387</v>
      </c>
      <c r="C272" s="22" t="s">
        <v>26</v>
      </c>
      <c r="D272" s="23">
        <v>45114</v>
      </c>
      <c r="E272" s="20"/>
    </row>
    <row r="273" ht="33" spans="1:5">
      <c r="A273" s="20">
        <v>270</v>
      </c>
      <c r="B273" s="21" t="s">
        <v>388</v>
      </c>
      <c r="C273" s="22" t="s">
        <v>9</v>
      </c>
      <c r="D273" s="23">
        <v>45114</v>
      </c>
      <c r="E273" s="20"/>
    </row>
    <row r="274" ht="33" spans="1:5">
      <c r="A274" s="20">
        <v>271</v>
      </c>
      <c r="B274" s="21" t="s">
        <v>389</v>
      </c>
      <c r="C274" s="22" t="s">
        <v>16</v>
      </c>
      <c r="D274" s="23">
        <v>45114</v>
      </c>
      <c r="E274" s="20"/>
    </row>
    <row r="275" ht="33" spans="1:5">
      <c r="A275" s="20">
        <v>272</v>
      </c>
      <c r="B275" s="21" t="s">
        <v>390</v>
      </c>
      <c r="C275" s="22" t="s">
        <v>9</v>
      </c>
      <c r="D275" s="23">
        <v>45114</v>
      </c>
      <c r="E275" s="20"/>
    </row>
    <row r="276" ht="33" spans="1:5">
      <c r="A276" s="20">
        <v>273</v>
      </c>
      <c r="B276" s="21" t="s">
        <v>391</v>
      </c>
      <c r="C276" s="22" t="s">
        <v>9</v>
      </c>
      <c r="D276" s="23">
        <v>45117</v>
      </c>
      <c r="E276" s="20"/>
    </row>
    <row r="277" ht="33" spans="1:5">
      <c r="A277" s="20">
        <v>274</v>
      </c>
      <c r="B277" s="21" t="s">
        <v>392</v>
      </c>
      <c r="C277" s="22" t="s">
        <v>9</v>
      </c>
      <c r="D277" s="23">
        <v>45117</v>
      </c>
      <c r="E277" s="20"/>
    </row>
    <row r="278" ht="33" spans="1:5">
      <c r="A278" s="20">
        <v>275</v>
      </c>
      <c r="B278" s="21" t="s">
        <v>393</v>
      </c>
      <c r="C278" s="22" t="s">
        <v>9</v>
      </c>
      <c r="D278" s="23">
        <v>45117</v>
      </c>
      <c r="E278" s="20"/>
    </row>
    <row r="279" ht="33" spans="1:5">
      <c r="A279" s="20">
        <v>276</v>
      </c>
      <c r="B279" s="21" t="s">
        <v>397</v>
      </c>
      <c r="C279" s="22" t="s">
        <v>26</v>
      </c>
      <c r="D279" s="23">
        <v>45117</v>
      </c>
      <c r="E279" s="20"/>
    </row>
    <row r="280" ht="33" spans="1:5">
      <c r="A280" s="20">
        <v>277</v>
      </c>
      <c r="B280" s="21" t="s">
        <v>398</v>
      </c>
      <c r="C280" s="22" t="s">
        <v>26</v>
      </c>
      <c r="D280" s="23">
        <v>45117</v>
      </c>
      <c r="E280" s="20"/>
    </row>
    <row r="281" ht="33" spans="1:5">
      <c r="A281" s="20">
        <v>278</v>
      </c>
      <c r="B281" s="21" t="s">
        <v>399</v>
      </c>
      <c r="C281" s="22" t="s">
        <v>26</v>
      </c>
      <c r="D281" s="23">
        <v>45118</v>
      </c>
      <c r="E281" s="20"/>
    </row>
    <row r="282" ht="33" spans="1:5">
      <c r="A282" s="20">
        <v>279</v>
      </c>
      <c r="B282" s="21" t="s">
        <v>400</v>
      </c>
      <c r="C282" s="22" t="s">
        <v>26</v>
      </c>
      <c r="D282" s="23">
        <v>45117</v>
      </c>
      <c r="E282" s="20"/>
    </row>
    <row r="283" ht="33" spans="1:5">
      <c r="A283" s="20">
        <v>280</v>
      </c>
      <c r="B283" s="21" t="s">
        <v>401</v>
      </c>
      <c r="C283" s="22" t="s">
        <v>26</v>
      </c>
      <c r="D283" s="23">
        <v>45117</v>
      </c>
      <c r="E283" s="20"/>
    </row>
    <row r="284" ht="33" spans="1:5">
      <c r="A284" s="20">
        <v>281</v>
      </c>
      <c r="B284" s="21" t="s">
        <v>402</v>
      </c>
      <c r="C284" s="22" t="s">
        <v>26</v>
      </c>
      <c r="D284" s="23">
        <v>45117</v>
      </c>
      <c r="E284" s="20"/>
    </row>
    <row r="285" ht="33" spans="1:5">
      <c r="A285" s="20">
        <v>282</v>
      </c>
      <c r="B285" s="21" t="s">
        <v>403</v>
      </c>
      <c r="C285" s="22" t="s">
        <v>26</v>
      </c>
      <c r="D285" s="23">
        <v>45118</v>
      </c>
      <c r="E285" s="20"/>
    </row>
    <row r="286" ht="33" spans="1:5">
      <c r="A286" s="20">
        <v>283</v>
      </c>
      <c r="B286" s="21" t="s">
        <v>404</v>
      </c>
      <c r="C286" s="22" t="s">
        <v>16</v>
      </c>
      <c r="D286" s="23">
        <v>45118</v>
      </c>
      <c r="E286" s="20"/>
    </row>
    <row r="287" ht="33" spans="1:5">
      <c r="A287" s="20">
        <v>284</v>
      </c>
      <c r="B287" s="21" t="s">
        <v>405</v>
      </c>
      <c r="C287" s="22" t="s">
        <v>26</v>
      </c>
      <c r="D287" s="23">
        <v>45119</v>
      </c>
      <c r="E287" s="20"/>
    </row>
    <row r="288" ht="33" spans="1:5">
      <c r="A288" s="20">
        <v>285</v>
      </c>
      <c r="B288" s="21" t="s">
        <v>406</v>
      </c>
      <c r="C288" s="22" t="s">
        <v>26</v>
      </c>
      <c r="D288" s="23">
        <v>45119</v>
      </c>
      <c r="E288" s="20"/>
    </row>
    <row r="289" ht="33" spans="1:5">
      <c r="A289" s="20">
        <v>286</v>
      </c>
      <c r="B289" s="21" t="s">
        <v>407</v>
      </c>
      <c r="C289" s="22" t="s">
        <v>26</v>
      </c>
      <c r="D289" s="23">
        <v>45120</v>
      </c>
      <c r="E289" s="20"/>
    </row>
    <row r="290" ht="33" spans="1:5">
      <c r="A290" s="20">
        <v>287</v>
      </c>
      <c r="B290" s="21" t="s">
        <v>408</v>
      </c>
      <c r="C290" s="22" t="s">
        <v>16</v>
      </c>
      <c r="D290" s="23">
        <v>45120</v>
      </c>
      <c r="E290" s="20"/>
    </row>
    <row r="291" ht="33" spans="1:5">
      <c r="A291" s="20">
        <v>288</v>
      </c>
      <c r="B291" s="21" t="s">
        <v>412</v>
      </c>
      <c r="C291" s="22" t="s">
        <v>26</v>
      </c>
      <c r="D291" s="23">
        <v>45121</v>
      </c>
      <c r="E291" s="20"/>
    </row>
    <row r="292" ht="33" spans="1:5">
      <c r="A292" s="20">
        <v>289</v>
      </c>
      <c r="B292" s="21" t="s">
        <v>413</v>
      </c>
      <c r="C292" s="22" t="s">
        <v>26</v>
      </c>
      <c r="D292" s="23">
        <v>45121</v>
      </c>
      <c r="E292" s="20"/>
    </row>
    <row r="293" ht="33" spans="1:5">
      <c r="A293" s="20">
        <v>290</v>
      </c>
      <c r="B293" s="21" t="s">
        <v>414</v>
      </c>
      <c r="C293" s="22" t="s">
        <v>26</v>
      </c>
      <c r="D293" s="23">
        <v>45121</v>
      </c>
      <c r="E293" s="20"/>
    </row>
    <row r="294" ht="33" spans="1:5">
      <c r="A294" s="20">
        <v>291</v>
      </c>
      <c r="B294" s="21" t="s">
        <v>415</v>
      </c>
      <c r="C294" s="22" t="s">
        <v>26</v>
      </c>
      <c r="D294" s="23">
        <v>45121</v>
      </c>
      <c r="E294" s="20"/>
    </row>
    <row r="295" ht="33" spans="1:5">
      <c r="A295" s="20">
        <v>292</v>
      </c>
      <c r="B295" s="21" t="s">
        <v>416</v>
      </c>
      <c r="C295" s="22" t="s">
        <v>26</v>
      </c>
      <c r="D295" s="23">
        <v>45121</v>
      </c>
      <c r="E295" s="20"/>
    </row>
    <row r="296" ht="33" spans="1:5">
      <c r="A296" s="20">
        <v>293</v>
      </c>
      <c r="B296" s="21" t="s">
        <v>417</v>
      </c>
      <c r="C296" s="22" t="s">
        <v>26</v>
      </c>
      <c r="D296" s="23">
        <v>45121</v>
      </c>
      <c r="E296" s="20"/>
    </row>
    <row r="297" ht="33" spans="1:5">
      <c r="A297" s="20">
        <v>294</v>
      </c>
      <c r="B297" s="21" t="s">
        <v>420</v>
      </c>
      <c r="C297" s="22" t="s">
        <v>26</v>
      </c>
      <c r="D297" s="23">
        <v>45124</v>
      </c>
      <c r="E297" s="20"/>
    </row>
    <row r="298" ht="33" spans="1:5">
      <c r="A298" s="20">
        <v>295</v>
      </c>
      <c r="B298" s="21" t="s">
        <v>421</v>
      </c>
      <c r="C298" s="22" t="s">
        <v>26</v>
      </c>
      <c r="D298" s="23">
        <v>45124</v>
      </c>
      <c r="E298" s="20"/>
    </row>
    <row r="299" ht="33" spans="1:5">
      <c r="A299" s="20">
        <v>296</v>
      </c>
      <c r="B299" s="21" t="s">
        <v>422</v>
      </c>
      <c r="C299" s="22" t="s">
        <v>26</v>
      </c>
      <c r="D299" s="23">
        <v>45124</v>
      </c>
      <c r="E299" s="20"/>
    </row>
    <row r="300" ht="33" spans="1:5">
      <c r="A300" s="20">
        <v>297</v>
      </c>
      <c r="B300" s="21" t="s">
        <v>423</v>
      </c>
      <c r="C300" s="22" t="s">
        <v>26</v>
      </c>
      <c r="D300" s="23">
        <v>45124</v>
      </c>
      <c r="E300" s="20"/>
    </row>
    <row r="301" ht="33" spans="1:5">
      <c r="A301" s="20">
        <v>298</v>
      </c>
      <c r="B301" s="21" t="s">
        <v>424</v>
      </c>
      <c r="C301" s="22" t="s">
        <v>26</v>
      </c>
      <c r="D301" s="23">
        <v>45124</v>
      </c>
      <c r="E301" s="20"/>
    </row>
    <row r="302" ht="33" spans="1:5">
      <c r="A302" s="20">
        <v>299</v>
      </c>
      <c r="B302" s="21" t="s">
        <v>425</v>
      </c>
      <c r="C302" s="22" t="s">
        <v>26</v>
      </c>
      <c r="D302" s="23">
        <v>45124</v>
      </c>
      <c r="E302" s="20"/>
    </row>
    <row r="303" ht="33" spans="1:5">
      <c r="A303" s="20">
        <v>300</v>
      </c>
      <c r="B303" s="21" t="s">
        <v>427</v>
      </c>
      <c r="C303" s="22" t="s">
        <v>26</v>
      </c>
      <c r="D303" s="23">
        <v>45125</v>
      </c>
      <c r="E303" s="20"/>
    </row>
    <row r="304" ht="33" spans="1:5">
      <c r="A304" s="20">
        <v>301</v>
      </c>
      <c r="B304" s="21" t="s">
        <v>428</v>
      </c>
      <c r="C304" s="22" t="s">
        <v>26</v>
      </c>
      <c r="D304" s="23">
        <v>45125</v>
      </c>
      <c r="E304" s="20"/>
    </row>
    <row r="305" ht="33" spans="1:5">
      <c r="A305" s="20">
        <v>302</v>
      </c>
      <c r="B305" s="21" t="s">
        <v>430</v>
      </c>
      <c r="C305" s="22" t="s">
        <v>26</v>
      </c>
      <c r="D305" s="23">
        <v>45125</v>
      </c>
      <c r="E305" s="20"/>
    </row>
    <row r="306" ht="33" spans="1:5">
      <c r="A306" s="20">
        <v>303</v>
      </c>
      <c r="B306" s="21" t="s">
        <v>431</v>
      </c>
      <c r="C306" s="22" t="s">
        <v>26</v>
      </c>
      <c r="D306" s="23">
        <v>45125</v>
      </c>
      <c r="E306" s="20"/>
    </row>
    <row r="307" ht="33" spans="1:5">
      <c r="A307" s="20">
        <v>304</v>
      </c>
      <c r="B307" s="21" t="s">
        <v>432</v>
      </c>
      <c r="C307" s="22" t="s">
        <v>26</v>
      </c>
      <c r="D307" s="23">
        <v>45125</v>
      </c>
      <c r="E307" s="20"/>
    </row>
    <row r="308" ht="33" spans="1:5">
      <c r="A308" s="20">
        <v>305</v>
      </c>
      <c r="B308" s="21" t="s">
        <v>433</v>
      </c>
      <c r="C308" s="22" t="s">
        <v>26</v>
      </c>
      <c r="D308" s="23">
        <v>45125</v>
      </c>
      <c r="E308" s="20"/>
    </row>
    <row r="309" ht="33" spans="1:5">
      <c r="A309" s="20">
        <v>306</v>
      </c>
      <c r="B309" s="21" t="s">
        <v>434</v>
      </c>
      <c r="C309" s="22" t="s">
        <v>26</v>
      </c>
      <c r="D309" s="23">
        <v>45126</v>
      </c>
      <c r="E309" s="20"/>
    </row>
    <row r="310" ht="33" spans="1:5">
      <c r="A310" s="20">
        <v>307</v>
      </c>
      <c r="B310" s="21" t="s">
        <v>435</v>
      </c>
      <c r="C310" s="22" t="s">
        <v>26</v>
      </c>
      <c r="D310" s="23">
        <v>45126</v>
      </c>
      <c r="E310" s="20"/>
    </row>
    <row r="311" ht="33" spans="1:5">
      <c r="A311" s="20">
        <v>308</v>
      </c>
      <c r="B311" s="21" t="s">
        <v>436</v>
      </c>
      <c r="C311" s="22" t="s">
        <v>26</v>
      </c>
      <c r="D311" s="23">
        <v>45126</v>
      </c>
      <c r="E311" s="20"/>
    </row>
    <row r="312" ht="33" spans="1:5">
      <c r="A312" s="20">
        <v>309</v>
      </c>
      <c r="B312" s="21" t="s">
        <v>437</v>
      </c>
      <c r="C312" s="22" t="s">
        <v>9</v>
      </c>
      <c r="D312" s="23">
        <v>45126</v>
      </c>
      <c r="E312" s="20"/>
    </row>
    <row r="313" ht="33" spans="1:5">
      <c r="A313" s="20">
        <v>310</v>
      </c>
      <c r="B313" s="21" t="s">
        <v>438</v>
      </c>
      <c r="C313" s="22" t="s">
        <v>9</v>
      </c>
      <c r="D313" s="23">
        <v>45126</v>
      </c>
      <c r="E313" s="20"/>
    </row>
    <row r="314" ht="33" spans="1:5">
      <c r="A314" s="20">
        <v>311</v>
      </c>
      <c r="B314" s="21" t="s">
        <v>439</v>
      </c>
      <c r="C314" s="22" t="s">
        <v>26</v>
      </c>
      <c r="D314" s="23">
        <v>45127</v>
      </c>
      <c r="E314" s="20"/>
    </row>
    <row r="315" ht="33" spans="1:5">
      <c r="A315" s="20">
        <v>312</v>
      </c>
      <c r="B315" s="21" t="s">
        <v>440</v>
      </c>
      <c r="C315" s="22" t="s">
        <v>26</v>
      </c>
      <c r="D315" s="23">
        <v>45127</v>
      </c>
      <c r="E315" s="20"/>
    </row>
    <row r="316" ht="33" spans="1:5">
      <c r="A316" s="20">
        <v>313</v>
      </c>
      <c r="B316" s="21" t="s">
        <v>441</v>
      </c>
      <c r="C316" s="22" t="s">
        <v>26</v>
      </c>
      <c r="D316" s="23">
        <v>45128</v>
      </c>
      <c r="E316" s="20"/>
    </row>
    <row r="317" ht="33" spans="1:5">
      <c r="A317" s="20">
        <v>314</v>
      </c>
      <c r="B317" s="21" t="s">
        <v>442</v>
      </c>
      <c r="C317" s="22" t="s">
        <v>26</v>
      </c>
      <c r="D317" s="23">
        <v>45128</v>
      </c>
      <c r="E317" s="20"/>
    </row>
    <row r="318" ht="33" spans="1:5">
      <c r="A318" s="20">
        <v>315</v>
      </c>
      <c r="B318" s="21" t="s">
        <v>443</v>
      </c>
      <c r="C318" s="22" t="s">
        <v>26</v>
      </c>
      <c r="D318" s="23">
        <v>45128</v>
      </c>
      <c r="E318" s="20"/>
    </row>
    <row r="319" ht="33" spans="1:5">
      <c r="A319" s="20">
        <v>316</v>
      </c>
      <c r="B319" s="21" t="s">
        <v>444</v>
      </c>
      <c r="C319" s="22" t="s">
        <v>26</v>
      </c>
      <c r="D319" s="23">
        <v>45128</v>
      </c>
      <c r="E319" s="20"/>
    </row>
    <row r="320" ht="33" spans="1:5">
      <c r="A320" s="20">
        <v>317</v>
      </c>
      <c r="B320" s="21" t="s">
        <v>445</v>
      </c>
      <c r="C320" s="22" t="s">
        <v>9</v>
      </c>
      <c r="D320" s="23">
        <v>45127</v>
      </c>
      <c r="E320" s="20"/>
    </row>
    <row r="321" ht="33" spans="1:5">
      <c r="A321" s="20">
        <v>318</v>
      </c>
      <c r="B321" s="21" t="s">
        <v>446</v>
      </c>
      <c r="C321" s="22" t="s">
        <v>447</v>
      </c>
      <c r="D321" s="23">
        <v>45127</v>
      </c>
      <c r="E321" s="20"/>
    </row>
    <row r="322" ht="33" spans="1:5">
      <c r="A322" s="20">
        <v>319</v>
      </c>
      <c r="B322" s="21" t="s">
        <v>448</v>
      </c>
      <c r="C322" s="22" t="s">
        <v>9</v>
      </c>
      <c r="D322" s="23">
        <v>45128</v>
      </c>
      <c r="E322" s="20"/>
    </row>
    <row r="323" ht="33" spans="1:5">
      <c r="A323" s="20">
        <v>320</v>
      </c>
      <c r="B323" s="21" t="s">
        <v>449</v>
      </c>
      <c r="C323" s="22" t="s">
        <v>26</v>
      </c>
      <c r="D323" s="23">
        <v>45128</v>
      </c>
      <c r="E323" s="20"/>
    </row>
    <row r="324" ht="33" spans="1:5">
      <c r="A324" s="20">
        <v>321</v>
      </c>
      <c r="B324" s="21" t="s">
        <v>450</v>
      </c>
      <c r="C324" s="22" t="s">
        <v>26</v>
      </c>
      <c r="D324" s="23">
        <v>45128</v>
      </c>
      <c r="E324" s="20"/>
    </row>
    <row r="325" ht="33" spans="1:5">
      <c r="A325" s="20">
        <v>322</v>
      </c>
      <c r="B325" s="21" t="s">
        <v>451</v>
      </c>
      <c r="C325" s="22" t="s">
        <v>26</v>
      </c>
      <c r="D325" s="23">
        <v>45128</v>
      </c>
      <c r="E325" s="20"/>
    </row>
    <row r="326" ht="33" spans="1:5">
      <c r="A326" s="20">
        <v>323</v>
      </c>
      <c r="B326" s="21" t="s">
        <v>452</v>
      </c>
      <c r="C326" s="22" t="s">
        <v>26</v>
      </c>
      <c r="D326" s="23">
        <v>45131</v>
      </c>
      <c r="E326" s="20"/>
    </row>
    <row r="327" ht="33" spans="1:5">
      <c r="A327" s="20">
        <v>324</v>
      </c>
      <c r="B327" s="21" t="s">
        <v>453</v>
      </c>
      <c r="C327" s="22" t="s">
        <v>26</v>
      </c>
      <c r="D327" s="23">
        <v>45131</v>
      </c>
      <c r="E327" s="20"/>
    </row>
    <row r="328" ht="33" spans="1:5">
      <c r="A328" s="20">
        <v>325</v>
      </c>
      <c r="B328" s="21" t="s">
        <v>454</v>
      </c>
      <c r="C328" s="22" t="s">
        <v>16</v>
      </c>
      <c r="D328" s="23">
        <v>45131</v>
      </c>
      <c r="E328" s="20"/>
    </row>
    <row r="329" ht="33" spans="1:5">
      <c r="A329" s="20">
        <v>326</v>
      </c>
      <c r="B329" s="21" t="s">
        <v>456</v>
      </c>
      <c r="C329" s="22" t="s">
        <v>16</v>
      </c>
      <c r="D329" s="23">
        <v>45131</v>
      </c>
      <c r="E329" s="20"/>
    </row>
    <row r="330" ht="33" spans="1:5">
      <c r="A330" s="20">
        <v>327</v>
      </c>
      <c r="B330" s="21" t="s">
        <v>457</v>
      </c>
      <c r="C330" s="22" t="s">
        <v>26</v>
      </c>
      <c r="D330" s="23">
        <v>45132</v>
      </c>
      <c r="E330" s="20"/>
    </row>
    <row r="331" ht="33" spans="1:5">
      <c r="A331" s="20">
        <v>328</v>
      </c>
      <c r="B331" s="21" t="s">
        <v>458</v>
      </c>
      <c r="C331" s="22" t="s">
        <v>26</v>
      </c>
      <c r="D331" s="23">
        <v>45132</v>
      </c>
      <c r="E331" s="20"/>
    </row>
    <row r="332" ht="33" spans="1:5">
      <c r="A332" s="20">
        <v>329</v>
      </c>
      <c r="B332" s="21" t="s">
        <v>459</v>
      </c>
      <c r="C332" s="22" t="s">
        <v>16</v>
      </c>
      <c r="D332" s="23">
        <v>45132</v>
      </c>
      <c r="E332" s="20"/>
    </row>
    <row r="333" ht="33" spans="1:5">
      <c r="A333" s="20">
        <v>330</v>
      </c>
      <c r="B333" s="21" t="s">
        <v>460</v>
      </c>
      <c r="C333" s="22" t="s">
        <v>16</v>
      </c>
      <c r="D333" s="23">
        <v>45132</v>
      </c>
      <c r="E333" s="20"/>
    </row>
    <row r="334" ht="33" spans="1:5">
      <c r="A334" s="20">
        <v>331</v>
      </c>
      <c r="B334" s="21" t="s">
        <v>461</v>
      </c>
      <c r="C334" s="22" t="s">
        <v>16</v>
      </c>
      <c r="D334" s="23">
        <v>45132</v>
      </c>
      <c r="E334" s="20"/>
    </row>
    <row r="335" ht="33" spans="1:5">
      <c r="A335" s="20">
        <v>332</v>
      </c>
      <c r="B335" s="21" t="s">
        <v>462</v>
      </c>
      <c r="C335" s="22" t="s">
        <v>16</v>
      </c>
      <c r="D335" s="23">
        <v>45132</v>
      </c>
      <c r="E335" s="20"/>
    </row>
    <row r="336" ht="33" spans="1:5">
      <c r="A336" s="20">
        <v>333</v>
      </c>
      <c r="B336" s="21" t="s">
        <v>463</v>
      </c>
      <c r="C336" s="22" t="s">
        <v>16</v>
      </c>
      <c r="D336" s="23">
        <v>45132</v>
      </c>
      <c r="E336" s="20"/>
    </row>
    <row r="337" ht="33" spans="1:5">
      <c r="A337" s="20">
        <v>334</v>
      </c>
      <c r="B337" s="21" t="s">
        <v>464</v>
      </c>
      <c r="C337" s="22" t="s">
        <v>26</v>
      </c>
      <c r="D337" s="23">
        <v>45132</v>
      </c>
      <c r="E337" s="20"/>
    </row>
    <row r="338" ht="33" spans="1:5">
      <c r="A338" s="20">
        <v>335</v>
      </c>
      <c r="B338" s="21" t="s">
        <v>465</v>
      </c>
      <c r="C338" s="22" t="s">
        <v>26</v>
      </c>
      <c r="D338" s="23">
        <v>45132</v>
      </c>
      <c r="E338" s="20"/>
    </row>
    <row r="339" ht="33" spans="1:5">
      <c r="A339" s="20">
        <v>336</v>
      </c>
      <c r="B339" s="21" t="s">
        <v>466</v>
      </c>
      <c r="C339" s="22" t="s">
        <v>26</v>
      </c>
      <c r="D339" s="23">
        <v>45133</v>
      </c>
      <c r="E339" s="20"/>
    </row>
    <row r="340" ht="33" spans="1:5">
      <c r="A340" s="20">
        <v>337</v>
      </c>
      <c r="B340" s="21" t="s">
        <v>467</v>
      </c>
      <c r="C340" s="22" t="s">
        <v>26</v>
      </c>
      <c r="D340" s="23">
        <v>45133</v>
      </c>
      <c r="E340" s="20"/>
    </row>
    <row r="341" ht="33" spans="1:5">
      <c r="A341" s="20">
        <v>338</v>
      </c>
      <c r="B341" s="21" t="s">
        <v>468</v>
      </c>
      <c r="C341" s="22" t="s">
        <v>26</v>
      </c>
      <c r="D341" s="23">
        <v>45133</v>
      </c>
      <c r="E341" s="20"/>
    </row>
    <row r="342" ht="33" spans="1:5">
      <c r="A342" s="20">
        <v>339</v>
      </c>
      <c r="B342" s="21" t="s">
        <v>469</v>
      </c>
      <c r="C342" s="22" t="s">
        <v>26</v>
      </c>
      <c r="D342" s="23">
        <v>45133</v>
      </c>
      <c r="E342" s="20"/>
    </row>
    <row r="343" ht="33" spans="1:5">
      <c r="A343" s="20">
        <v>340</v>
      </c>
      <c r="B343" s="21" t="s">
        <v>470</v>
      </c>
      <c r="C343" s="22" t="s">
        <v>26</v>
      </c>
      <c r="D343" s="23">
        <v>45133</v>
      </c>
      <c r="E343" s="20"/>
    </row>
    <row r="344" ht="33" spans="1:5">
      <c r="A344" s="20">
        <v>341</v>
      </c>
      <c r="B344" s="21" t="s">
        <v>471</v>
      </c>
      <c r="C344" s="22" t="s">
        <v>26</v>
      </c>
      <c r="D344" s="23">
        <v>45133</v>
      </c>
      <c r="E344" s="20"/>
    </row>
    <row r="345" ht="33" spans="1:5">
      <c r="A345" s="20">
        <v>342</v>
      </c>
      <c r="B345" s="21" t="s">
        <v>472</v>
      </c>
      <c r="C345" s="22" t="s">
        <v>26</v>
      </c>
      <c r="D345" s="23">
        <v>45134</v>
      </c>
      <c r="E345" s="20"/>
    </row>
    <row r="346" ht="33" spans="1:5">
      <c r="A346" s="20">
        <v>343</v>
      </c>
      <c r="B346" s="21" t="s">
        <v>473</v>
      </c>
      <c r="C346" s="22" t="s">
        <v>26</v>
      </c>
      <c r="D346" s="23">
        <v>45134</v>
      </c>
      <c r="E346" s="20"/>
    </row>
    <row r="347" ht="33" spans="1:5">
      <c r="A347" s="20">
        <v>344</v>
      </c>
      <c r="B347" s="21" t="s">
        <v>474</v>
      </c>
      <c r="C347" s="22" t="s">
        <v>26</v>
      </c>
      <c r="D347" s="23">
        <v>45135</v>
      </c>
      <c r="E347" s="20"/>
    </row>
    <row r="348" ht="33" spans="1:5">
      <c r="A348" s="20">
        <v>345</v>
      </c>
      <c r="B348" s="21" t="s">
        <v>475</v>
      </c>
      <c r="C348" s="22" t="s">
        <v>26</v>
      </c>
      <c r="D348" s="23">
        <v>45135</v>
      </c>
      <c r="E348" s="20"/>
    </row>
    <row r="349" ht="33" spans="1:5">
      <c r="A349" s="20">
        <v>346</v>
      </c>
      <c r="B349" s="21" t="s">
        <v>476</v>
      </c>
      <c r="C349" s="22" t="s">
        <v>26</v>
      </c>
      <c r="D349" s="23">
        <v>45135</v>
      </c>
      <c r="E349" s="20"/>
    </row>
    <row r="350" ht="33" spans="1:5">
      <c r="A350" s="20">
        <v>347</v>
      </c>
      <c r="B350" s="21" t="s">
        <v>477</v>
      </c>
      <c r="C350" s="22" t="s">
        <v>26</v>
      </c>
      <c r="D350" s="23">
        <v>45133</v>
      </c>
      <c r="E350" s="20"/>
    </row>
    <row r="351" ht="33" spans="1:5">
      <c r="A351" s="20">
        <v>348</v>
      </c>
      <c r="B351" s="21" t="s">
        <v>478</v>
      </c>
      <c r="C351" s="22" t="s">
        <v>26</v>
      </c>
      <c r="D351" s="23">
        <v>45134</v>
      </c>
      <c r="E351" s="20"/>
    </row>
    <row r="352" ht="33" spans="1:5">
      <c r="A352" s="20">
        <v>349</v>
      </c>
      <c r="B352" s="21" t="s">
        <v>483</v>
      </c>
      <c r="C352" s="22" t="s">
        <v>26</v>
      </c>
      <c r="D352" s="23">
        <v>45135</v>
      </c>
      <c r="E352" s="20"/>
    </row>
    <row r="353" ht="33" spans="1:5">
      <c r="A353" s="20">
        <v>350</v>
      </c>
      <c r="B353" s="21" t="s">
        <v>484</v>
      </c>
      <c r="C353" s="22" t="s">
        <v>26</v>
      </c>
      <c r="D353" s="23">
        <v>45135</v>
      </c>
      <c r="E353" s="20"/>
    </row>
    <row r="354" ht="33" spans="1:5">
      <c r="A354" s="20">
        <v>351</v>
      </c>
      <c r="B354" s="21" t="s">
        <v>485</v>
      </c>
      <c r="C354" s="22" t="s">
        <v>26</v>
      </c>
      <c r="D354" s="23">
        <v>45135</v>
      </c>
      <c r="E354" s="20"/>
    </row>
    <row r="355" ht="33" spans="1:5">
      <c r="A355" s="20">
        <v>352</v>
      </c>
      <c r="B355" s="21" t="s">
        <v>486</v>
      </c>
      <c r="C355" s="22" t="s">
        <v>26</v>
      </c>
      <c r="D355" s="23">
        <v>45135</v>
      </c>
      <c r="E355" s="20"/>
    </row>
    <row r="356" ht="33" spans="1:5">
      <c r="A356" s="20">
        <v>353</v>
      </c>
      <c r="B356" s="21" t="s">
        <v>491</v>
      </c>
      <c r="C356" s="22" t="s">
        <v>26</v>
      </c>
      <c r="D356" s="23">
        <v>45138</v>
      </c>
      <c r="E356" s="20"/>
    </row>
    <row r="357" ht="33" spans="1:5">
      <c r="A357" s="20">
        <v>354</v>
      </c>
      <c r="B357" s="21" t="s">
        <v>492</v>
      </c>
      <c r="C357" s="22" t="s">
        <v>26</v>
      </c>
      <c r="D357" s="23">
        <v>45138</v>
      </c>
      <c r="E357" s="20"/>
    </row>
    <row r="358" ht="33" spans="1:5">
      <c r="A358" s="20">
        <v>355</v>
      </c>
      <c r="B358" s="21" t="s">
        <v>498</v>
      </c>
      <c r="C358" s="22" t="s">
        <v>16</v>
      </c>
      <c r="D358" s="23">
        <v>45139</v>
      </c>
      <c r="E358" s="20"/>
    </row>
    <row r="359" ht="33" spans="1:5">
      <c r="A359" s="20">
        <v>356</v>
      </c>
      <c r="B359" s="21" t="s">
        <v>501</v>
      </c>
      <c r="C359" s="22" t="s">
        <v>26</v>
      </c>
      <c r="D359" s="23">
        <v>45139</v>
      </c>
      <c r="E359" s="20"/>
    </row>
    <row r="360" ht="33" spans="1:5">
      <c r="A360" s="20">
        <v>357</v>
      </c>
      <c r="B360" s="21" t="s">
        <v>502</v>
      </c>
      <c r="C360" s="22" t="s">
        <v>26</v>
      </c>
      <c r="D360" s="23">
        <v>45140</v>
      </c>
      <c r="E360" s="20"/>
    </row>
    <row r="361" ht="33" spans="1:5">
      <c r="A361" s="20">
        <v>358</v>
      </c>
      <c r="B361" s="21" t="s">
        <v>503</v>
      </c>
      <c r="C361" s="22" t="s">
        <v>26</v>
      </c>
      <c r="D361" s="23">
        <v>45140</v>
      </c>
      <c r="E361" s="20"/>
    </row>
    <row r="362" ht="33" spans="1:5">
      <c r="A362" s="20">
        <v>359</v>
      </c>
      <c r="B362" s="21" t="s">
        <v>504</v>
      </c>
      <c r="C362" s="22" t="s">
        <v>26</v>
      </c>
      <c r="D362" s="23">
        <v>45140</v>
      </c>
      <c r="E362" s="20"/>
    </row>
    <row r="363" ht="33" spans="1:5">
      <c r="A363" s="20">
        <v>360</v>
      </c>
      <c r="B363" s="21" t="s">
        <v>505</v>
      </c>
      <c r="C363" s="22" t="s">
        <v>26</v>
      </c>
      <c r="D363" s="23">
        <v>45140</v>
      </c>
      <c r="E363" s="20"/>
    </row>
    <row r="364" ht="33" spans="1:5">
      <c r="A364" s="20">
        <v>361</v>
      </c>
      <c r="B364" s="21" t="s">
        <v>506</v>
      </c>
      <c r="C364" s="22" t="s">
        <v>26</v>
      </c>
      <c r="D364" s="23">
        <v>45140</v>
      </c>
      <c r="E364" s="20"/>
    </row>
    <row r="365" ht="33" spans="1:5">
      <c r="A365" s="20">
        <v>362</v>
      </c>
      <c r="B365" s="21" t="s">
        <v>507</v>
      </c>
      <c r="C365" s="22" t="s">
        <v>26</v>
      </c>
      <c r="D365" s="23">
        <v>45142</v>
      </c>
      <c r="E365" s="20"/>
    </row>
    <row r="366" ht="33" spans="1:5">
      <c r="A366" s="20">
        <v>363</v>
      </c>
      <c r="B366" s="21" t="s">
        <v>508</v>
      </c>
      <c r="C366" s="22" t="s">
        <v>26</v>
      </c>
      <c r="D366" s="23">
        <v>45142</v>
      </c>
      <c r="E366" s="20"/>
    </row>
    <row r="367" ht="33" spans="1:5">
      <c r="A367" s="20">
        <v>364</v>
      </c>
      <c r="B367" s="21" t="s">
        <v>510</v>
      </c>
      <c r="C367" s="22" t="s">
        <v>511</v>
      </c>
      <c r="D367" s="23">
        <v>45141</v>
      </c>
      <c r="E367" s="20"/>
    </row>
    <row r="368" ht="33" spans="1:5">
      <c r="A368" s="20">
        <v>365</v>
      </c>
      <c r="B368" s="21" t="s">
        <v>512</v>
      </c>
      <c r="C368" s="22" t="s">
        <v>511</v>
      </c>
      <c r="D368" s="23">
        <v>45141</v>
      </c>
      <c r="E368" s="20"/>
    </row>
    <row r="369" ht="33" spans="1:5">
      <c r="A369" s="20">
        <v>366</v>
      </c>
      <c r="B369" s="21" t="s">
        <v>514</v>
      </c>
      <c r="C369" s="22" t="s">
        <v>26</v>
      </c>
      <c r="D369" s="23">
        <v>45145</v>
      </c>
      <c r="E369" s="20"/>
    </row>
    <row r="370" ht="33" spans="1:5">
      <c r="A370" s="20">
        <v>367</v>
      </c>
      <c r="B370" s="21" t="s">
        <v>515</v>
      </c>
      <c r="C370" s="22" t="s">
        <v>26</v>
      </c>
      <c r="D370" s="23">
        <v>45145</v>
      </c>
      <c r="E370" s="20"/>
    </row>
    <row r="371" ht="33" spans="1:5">
      <c r="A371" s="20">
        <v>368</v>
      </c>
      <c r="B371" s="21" t="s">
        <v>516</v>
      </c>
      <c r="C371" s="22" t="s">
        <v>26</v>
      </c>
      <c r="D371" s="23">
        <v>45145</v>
      </c>
      <c r="E371" s="20"/>
    </row>
    <row r="372" ht="33" spans="1:5">
      <c r="A372" s="20">
        <v>369</v>
      </c>
      <c r="B372" s="21" t="s">
        <v>517</v>
      </c>
      <c r="C372" s="22" t="s">
        <v>16</v>
      </c>
      <c r="D372" s="23">
        <v>45145</v>
      </c>
      <c r="E372" s="20"/>
    </row>
    <row r="373" ht="33" spans="1:5">
      <c r="A373" s="20">
        <v>370</v>
      </c>
      <c r="B373" s="21" t="s">
        <v>518</v>
      </c>
      <c r="C373" s="22" t="s">
        <v>26</v>
      </c>
      <c r="D373" s="23">
        <v>45146</v>
      </c>
      <c r="E373" s="20"/>
    </row>
    <row r="374" ht="33" spans="1:5">
      <c r="A374" s="20">
        <v>371</v>
      </c>
      <c r="B374" s="21" t="s">
        <v>519</v>
      </c>
      <c r="C374" s="22" t="s">
        <v>26</v>
      </c>
      <c r="D374" s="23">
        <v>45146</v>
      </c>
      <c r="E374" s="20"/>
    </row>
    <row r="375" ht="33" spans="1:5">
      <c r="A375" s="20">
        <v>372</v>
      </c>
      <c r="B375" s="21" t="s">
        <v>520</v>
      </c>
      <c r="C375" s="22" t="s">
        <v>26</v>
      </c>
      <c r="D375" s="23">
        <v>45146</v>
      </c>
      <c r="E375" s="20"/>
    </row>
    <row r="376" ht="33" spans="1:5">
      <c r="A376" s="20">
        <v>373</v>
      </c>
      <c r="B376" s="21" t="s">
        <v>521</v>
      </c>
      <c r="C376" s="22" t="s">
        <v>9</v>
      </c>
      <c r="D376" s="23">
        <v>45146</v>
      </c>
      <c r="E376" s="20"/>
    </row>
    <row r="377" ht="33" spans="1:5">
      <c r="A377" s="20">
        <v>374</v>
      </c>
      <c r="B377" s="21" t="s">
        <v>522</v>
      </c>
      <c r="C377" s="22" t="s">
        <v>26</v>
      </c>
      <c r="D377" s="23">
        <v>45148</v>
      </c>
      <c r="E377" s="20"/>
    </row>
    <row r="378" ht="33" spans="1:5">
      <c r="A378" s="20">
        <v>375</v>
      </c>
      <c r="B378" s="21" t="s">
        <v>523</v>
      </c>
      <c r="C378" s="22" t="s">
        <v>26</v>
      </c>
      <c r="D378" s="23">
        <v>45149</v>
      </c>
      <c r="E378" s="20"/>
    </row>
    <row r="379" ht="33" spans="1:5">
      <c r="A379" s="20">
        <v>376</v>
      </c>
      <c r="B379" s="21" t="s">
        <v>524</v>
      </c>
      <c r="C379" s="22" t="s">
        <v>26</v>
      </c>
      <c r="D379" s="23">
        <v>45149</v>
      </c>
      <c r="E379" s="20"/>
    </row>
    <row r="380" ht="33" spans="1:5">
      <c r="A380" s="20">
        <v>377</v>
      </c>
      <c r="B380" s="21" t="s">
        <v>525</v>
      </c>
      <c r="C380" s="22" t="s">
        <v>26</v>
      </c>
      <c r="D380" s="23">
        <v>45149</v>
      </c>
      <c r="E380" s="20"/>
    </row>
    <row r="381" ht="33" spans="1:5">
      <c r="A381" s="20">
        <v>378</v>
      </c>
      <c r="B381" s="21" t="s">
        <v>526</v>
      </c>
      <c r="C381" s="22" t="s">
        <v>26</v>
      </c>
      <c r="D381" s="23">
        <v>45152</v>
      </c>
      <c r="E381" s="20"/>
    </row>
    <row r="382" ht="33" spans="1:5">
      <c r="A382" s="20">
        <v>379</v>
      </c>
      <c r="B382" s="21" t="s">
        <v>527</v>
      </c>
      <c r="C382" s="22" t="s">
        <v>26</v>
      </c>
      <c r="D382" s="23">
        <v>45152</v>
      </c>
      <c r="E382" s="20"/>
    </row>
    <row r="383" ht="33" spans="1:5">
      <c r="A383" s="20">
        <v>380</v>
      </c>
      <c r="B383" s="21" t="s">
        <v>528</v>
      </c>
      <c r="C383" s="22" t="s">
        <v>26</v>
      </c>
      <c r="D383" s="23">
        <v>45152</v>
      </c>
      <c r="E383" s="20"/>
    </row>
    <row r="384" ht="33" spans="1:5">
      <c r="A384" s="20">
        <v>381</v>
      </c>
      <c r="B384" s="21" t="s">
        <v>529</v>
      </c>
      <c r="C384" s="22" t="s">
        <v>26</v>
      </c>
      <c r="D384" s="23">
        <v>45152</v>
      </c>
      <c r="E384" s="20"/>
    </row>
    <row r="385" ht="33" spans="1:5">
      <c r="A385" s="20">
        <v>382</v>
      </c>
      <c r="B385" s="21" t="s">
        <v>530</v>
      </c>
      <c r="C385" s="22" t="s">
        <v>26</v>
      </c>
      <c r="D385" s="23">
        <v>45152</v>
      </c>
      <c r="E385" s="20"/>
    </row>
    <row r="386" ht="33" spans="1:5">
      <c r="A386" s="20">
        <v>383</v>
      </c>
      <c r="B386" s="21" t="s">
        <v>531</v>
      </c>
      <c r="C386" s="22" t="s">
        <v>9</v>
      </c>
      <c r="D386" s="23">
        <v>45152</v>
      </c>
      <c r="E386" s="20"/>
    </row>
    <row r="387" ht="33" spans="1:5">
      <c r="A387" s="20">
        <v>384</v>
      </c>
      <c r="B387" s="21" t="s">
        <v>532</v>
      </c>
      <c r="C387" s="22" t="s">
        <v>16</v>
      </c>
      <c r="D387" s="23">
        <v>45152</v>
      </c>
      <c r="E387" s="20"/>
    </row>
    <row r="388" ht="33" spans="1:5">
      <c r="A388" s="20">
        <v>385</v>
      </c>
      <c r="B388" s="21" t="s">
        <v>535</v>
      </c>
      <c r="C388" s="22" t="s">
        <v>26</v>
      </c>
      <c r="D388" s="23">
        <v>45153</v>
      </c>
      <c r="E388" s="20"/>
    </row>
    <row r="389" ht="33" spans="1:5">
      <c r="A389" s="20">
        <v>386</v>
      </c>
      <c r="B389" s="21" t="s">
        <v>536</v>
      </c>
      <c r="C389" s="22" t="s">
        <v>26</v>
      </c>
      <c r="D389" s="23">
        <v>45153</v>
      </c>
      <c r="E389" s="20"/>
    </row>
    <row r="390" ht="33" spans="1:5">
      <c r="A390" s="20">
        <v>387</v>
      </c>
      <c r="B390" s="21" t="s">
        <v>537</v>
      </c>
      <c r="C390" s="22" t="s">
        <v>26</v>
      </c>
      <c r="D390" s="23">
        <v>45154</v>
      </c>
      <c r="E390" s="20"/>
    </row>
    <row r="391" ht="33" spans="1:5">
      <c r="A391" s="20">
        <v>388</v>
      </c>
      <c r="B391" s="21" t="s">
        <v>538</v>
      </c>
      <c r="C391" s="22" t="s">
        <v>26</v>
      </c>
      <c r="D391" s="23">
        <v>45154</v>
      </c>
      <c r="E391" s="20"/>
    </row>
    <row r="392" ht="33" spans="1:5">
      <c r="A392" s="20">
        <v>389</v>
      </c>
      <c r="B392" s="21" t="s">
        <v>539</v>
      </c>
      <c r="C392" s="22" t="s">
        <v>26</v>
      </c>
      <c r="D392" s="23">
        <v>45154</v>
      </c>
      <c r="E392" s="20"/>
    </row>
    <row r="393" ht="33" spans="1:5">
      <c r="A393" s="20">
        <v>390</v>
      </c>
      <c r="B393" s="21" t="s">
        <v>540</v>
      </c>
      <c r="C393" s="22" t="s">
        <v>26</v>
      </c>
      <c r="D393" s="23">
        <v>45155</v>
      </c>
      <c r="E393" s="20"/>
    </row>
    <row r="394" ht="33" spans="1:5">
      <c r="A394" s="20">
        <v>391</v>
      </c>
      <c r="B394" s="21" t="s">
        <v>541</v>
      </c>
      <c r="C394" s="22" t="s">
        <v>16</v>
      </c>
      <c r="D394" s="23">
        <v>45155</v>
      </c>
      <c r="E394" s="20"/>
    </row>
    <row r="395" ht="33" spans="1:5">
      <c r="A395" s="20">
        <v>392</v>
      </c>
      <c r="B395" s="21" t="s">
        <v>542</v>
      </c>
      <c r="C395" s="22" t="s">
        <v>26</v>
      </c>
      <c r="D395" s="23">
        <v>45156</v>
      </c>
      <c r="E395" s="20"/>
    </row>
    <row r="396" ht="33" spans="1:5">
      <c r="A396" s="20">
        <v>393</v>
      </c>
      <c r="B396" s="21" t="s">
        <v>543</v>
      </c>
      <c r="C396" s="22" t="s">
        <v>26</v>
      </c>
      <c r="D396" s="23">
        <v>45156</v>
      </c>
      <c r="E396" s="20"/>
    </row>
    <row r="397" ht="33" spans="1:5">
      <c r="A397" s="20">
        <v>394</v>
      </c>
      <c r="B397" s="21" t="s">
        <v>544</v>
      </c>
      <c r="C397" s="22" t="s">
        <v>26</v>
      </c>
      <c r="D397" s="23">
        <v>45156</v>
      </c>
      <c r="E397" s="20"/>
    </row>
    <row r="398" ht="33" spans="1:5">
      <c r="A398" s="20">
        <v>395</v>
      </c>
      <c r="B398" s="21" t="s">
        <v>545</v>
      </c>
      <c r="C398" s="22" t="s">
        <v>26</v>
      </c>
      <c r="D398" s="23">
        <v>45159</v>
      </c>
      <c r="E398" s="20"/>
    </row>
    <row r="399" ht="33" spans="1:5">
      <c r="A399" s="20">
        <v>396</v>
      </c>
      <c r="B399" s="21" t="s">
        <v>546</v>
      </c>
      <c r="C399" s="22" t="s">
        <v>26</v>
      </c>
      <c r="D399" s="23">
        <v>45159</v>
      </c>
      <c r="E399" s="20"/>
    </row>
    <row r="400" ht="33" spans="1:5">
      <c r="A400" s="20">
        <v>397</v>
      </c>
      <c r="B400" s="21" t="s">
        <v>547</v>
      </c>
      <c r="C400" s="22" t="s">
        <v>26</v>
      </c>
      <c r="D400" s="23">
        <v>45159</v>
      </c>
      <c r="E400" s="20"/>
    </row>
    <row r="401" ht="33" spans="1:5">
      <c r="A401" s="20">
        <v>398</v>
      </c>
      <c r="B401" s="21" t="s">
        <v>548</v>
      </c>
      <c r="C401" s="22" t="s">
        <v>26</v>
      </c>
      <c r="D401" s="23">
        <v>45159</v>
      </c>
      <c r="E401" s="20"/>
    </row>
    <row r="402" ht="33" spans="1:5">
      <c r="A402" s="20">
        <v>399</v>
      </c>
      <c r="B402" s="21" t="s">
        <v>549</v>
      </c>
      <c r="C402" s="22" t="s">
        <v>26</v>
      </c>
      <c r="D402" s="23">
        <v>45159</v>
      </c>
      <c r="E402" s="20"/>
    </row>
    <row r="403" ht="33" spans="1:5">
      <c r="A403" s="20">
        <v>400</v>
      </c>
      <c r="B403" s="21" t="s">
        <v>550</v>
      </c>
      <c r="C403" s="22" t="s">
        <v>26</v>
      </c>
      <c r="D403" s="23">
        <v>45159</v>
      </c>
      <c r="E403" s="20"/>
    </row>
    <row r="404" ht="33" spans="1:5">
      <c r="A404" s="20">
        <v>401</v>
      </c>
      <c r="B404" s="21" t="s">
        <v>551</v>
      </c>
      <c r="C404" s="22" t="s">
        <v>26</v>
      </c>
      <c r="D404" s="23">
        <v>45161</v>
      </c>
      <c r="E404" s="20"/>
    </row>
    <row r="405" ht="33" spans="1:5">
      <c r="A405" s="20">
        <v>402</v>
      </c>
      <c r="B405" s="21" t="s">
        <v>552</v>
      </c>
      <c r="C405" s="22" t="s">
        <v>26</v>
      </c>
      <c r="D405" s="23">
        <v>45159</v>
      </c>
      <c r="E405" s="20"/>
    </row>
    <row r="406" ht="33" spans="1:5">
      <c r="A406" s="20">
        <v>403</v>
      </c>
      <c r="B406" s="21" t="s">
        <v>553</v>
      </c>
      <c r="C406" s="22" t="s">
        <v>26</v>
      </c>
      <c r="D406" s="23">
        <v>45159</v>
      </c>
      <c r="E406" s="20"/>
    </row>
    <row r="407" ht="33" spans="1:5">
      <c r="A407" s="20">
        <v>404</v>
      </c>
      <c r="B407" s="21" t="s">
        <v>556</v>
      </c>
      <c r="C407" s="22" t="s">
        <v>26</v>
      </c>
      <c r="D407" s="23">
        <v>45160</v>
      </c>
      <c r="E407" s="20"/>
    </row>
    <row r="408" ht="33" spans="1:5">
      <c r="A408" s="20">
        <v>405</v>
      </c>
      <c r="B408" s="21" t="s">
        <v>557</v>
      </c>
      <c r="C408" s="22" t="s">
        <v>26</v>
      </c>
      <c r="D408" s="23">
        <v>45160</v>
      </c>
      <c r="E408" s="20"/>
    </row>
    <row r="409" ht="33" spans="1:5">
      <c r="A409" s="20">
        <v>406</v>
      </c>
      <c r="B409" s="21" t="s">
        <v>558</v>
      </c>
      <c r="C409" s="22" t="s">
        <v>26</v>
      </c>
      <c r="D409" s="23">
        <v>45160</v>
      </c>
      <c r="E409" s="20"/>
    </row>
    <row r="410" ht="33" spans="1:5">
      <c r="A410" s="20">
        <v>407</v>
      </c>
      <c r="B410" s="21" t="s">
        <v>559</v>
      </c>
      <c r="C410" s="22" t="s">
        <v>16</v>
      </c>
      <c r="D410" s="23">
        <v>45160</v>
      </c>
      <c r="E410" s="20"/>
    </row>
    <row r="411" ht="33" spans="1:5">
      <c r="A411" s="20">
        <v>408</v>
      </c>
      <c r="B411" s="21" t="s">
        <v>560</v>
      </c>
      <c r="C411" s="22" t="s">
        <v>26</v>
      </c>
      <c r="D411" s="23">
        <v>45161</v>
      </c>
      <c r="E411" s="20"/>
    </row>
    <row r="412" ht="33" spans="1:5">
      <c r="A412" s="20">
        <v>409</v>
      </c>
      <c r="B412" s="21" t="s">
        <v>561</v>
      </c>
      <c r="C412" s="22" t="s">
        <v>16</v>
      </c>
      <c r="D412" s="23">
        <v>45161</v>
      </c>
      <c r="E412" s="20"/>
    </row>
    <row r="413" ht="33" spans="1:5">
      <c r="A413" s="20">
        <v>410</v>
      </c>
      <c r="B413" s="21" t="s">
        <v>562</v>
      </c>
      <c r="C413" s="22" t="s">
        <v>26</v>
      </c>
      <c r="D413" s="23">
        <v>45163</v>
      </c>
      <c r="E413" s="20"/>
    </row>
    <row r="414" ht="33" spans="1:5">
      <c r="A414" s="20">
        <v>411</v>
      </c>
      <c r="B414" s="21" t="s">
        <v>563</v>
      </c>
      <c r="C414" s="22" t="s">
        <v>26</v>
      </c>
      <c r="D414" s="23">
        <v>45163</v>
      </c>
      <c r="E414" s="20"/>
    </row>
    <row r="415" ht="33" spans="1:5">
      <c r="A415" s="20">
        <v>412</v>
      </c>
      <c r="B415" s="21" t="s">
        <v>564</v>
      </c>
      <c r="C415" s="22" t="s">
        <v>26</v>
      </c>
      <c r="D415" s="23">
        <v>45163</v>
      </c>
      <c r="E415" s="20"/>
    </row>
    <row r="416" ht="33" spans="1:5">
      <c r="A416" s="20">
        <v>413</v>
      </c>
      <c r="B416" s="21" t="s">
        <v>565</v>
      </c>
      <c r="C416" s="22" t="s">
        <v>26</v>
      </c>
      <c r="D416" s="23">
        <v>45163</v>
      </c>
      <c r="E416" s="20"/>
    </row>
    <row r="417" ht="33" spans="1:5">
      <c r="A417" s="20">
        <v>414</v>
      </c>
      <c r="B417" s="21" t="s">
        <v>566</v>
      </c>
      <c r="C417" s="22" t="s">
        <v>16</v>
      </c>
      <c r="D417" s="23">
        <v>45166</v>
      </c>
      <c r="E417" s="20"/>
    </row>
    <row r="418" ht="33" spans="1:5">
      <c r="A418" s="20">
        <v>415</v>
      </c>
      <c r="B418" s="21" t="s">
        <v>567</v>
      </c>
      <c r="C418" s="22" t="s">
        <v>16</v>
      </c>
      <c r="D418" s="23">
        <v>45166</v>
      </c>
      <c r="E418" s="20"/>
    </row>
    <row r="419" ht="33" spans="1:5">
      <c r="A419" s="20">
        <v>416</v>
      </c>
      <c r="B419" s="21" t="s">
        <v>568</v>
      </c>
      <c r="C419" s="22" t="s">
        <v>26</v>
      </c>
      <c r="D419" s="23">
        <v>45166</v>
      </c>
      <c r="E419" s="20"/>
    </row>
    <row r="420" ht="33" spans="1:5">
      <c r="A420" s="20">
        <v>417</v>
      </c>
      <c r="B420" s="21" t="s">
        <v>569</v>
      </c>
      <c r="C420" s="22" t="s">
        <v>26</v>
      </c>
      <c r="D420" s="23">
        <v>45166</v>
      </c>
      <c r="E420" s="20"/>
    </row>
    <row r="421" ht="33" spans="1:5">
      <c r="A421" s="20">
        <v>418</v>
      </c>
      <c r="B421" s="21" t="s">
        <v>570</v>
      </c>
      <c r="C421" s="22" t="s">
        <v>26</v>
      </c>
      <c r="D421" s="23">
        <v>45167</v>
      </c>
      <c r="E421" s="20"/>
    </row>
    <row r="422" ht="33" spans="1:5">
      <c r="A422" s="20">
        <v>419</v>
      </c>
      <c r="B422" s="21" t="s">
        <v>571</v>
      </c>
      <c r="C422" s="22" t="s">
        <v>26</v>
      </c>
      <c r="D422" s="23">
        <v>45167</v>
      </c>
      <c r="E422" s="20"/>
    </row>
    <row r="423" ht="33" spans="1:5">
      <c r="A423" s="20">
        <v>420</v>
      </c>
      <c r="B423" s="21" t="s">
        <v>572</v>
      </c>
      <c r="C423" s="22" t="s">
        <v>26</v>
      </c>
      <c r="D423" s="23">
        <v>45167</v>
      </c>
      <c r="E423" s="20"/>
    </row>
    <row r="424" ht="33" spans="1:5">
      <c r="A424" s="20">
        <v>421</v>
      </c>
      <c r="B424" s="21" t="s">
        <v>573</v>
      </c>
      <c r="C424" s="22" t="s">
        <v>26</v>
      </c>
      <c r="D424" s="23">
        <v>45168</v>
      </c>
      <c r="E424" s="20"/>
    </row>
    <row r="425" ht="33" spans="1:5">
      <c r="A425" s="20">
        <v>422</v>
      </c>
      <c r="B425" s="21" t="s">
        <v>574</v>
      </c>
      <c r="C425" s="22" t="s">
        <v>26</v>
      </c>
      <c r="D425" s="23">
        <v>45168</v>
      </c>
      <c r="E425" s="20"/>
    </row>
    <row r="426" ht="33" spans="1:5">
      <c r="A426" s="20">
        <v>423</v>
      </c>
      <c r="B426" s="21" t="s">
        <v>575</v>
      </c>
      <c r="C426" s="22" t="s">
        <v>26</v>
      </c>
      <c r="D426" s="23">
        <v>45169</v>
      </c>
      <c r="E426" s="20"/>
    </row>
    <row r="427" ht="33" spans="1:5">
      <c r="A427" s="20">
        <v>424</v>
      </c>
      <c r="B427" s="21" t="s">
        <v>576</v>
      </c>
      <c r="C427" s="22" t="s">
        <v>26</v>
      </c>
      <c r="D427" s="23">
        <v>45169</v>
      </c>
      <c r="E427" s="20"/>
    </row>
    <row r="428" ht="33" spans="1:5">
      <c r="A428" s="20">
        <v>425</v>
      </c>
      <c r="B428" s="21" t="s">
        <v>577</v>
      </c>
      <c r="C428" s="22" t="s">
        <v>9</v>
      </c>
      <c r="D428" s="23">
        <v>45169</v>
      </c>
      <c r="E428" s="20"/>
    </row>
    <row r="429" ht="33" spans="1:5">
      <c r="A429" s="20">
        <v>426</v>
      </c>
      <c r="B429" s="21" t="s">
        <v>578</v>
      </c>
      <c r="C429" s="22" t="s">
        <v>26</v>
      </c>
      <c r="D429" s="23">
        <v>45170</v>
      </c>
      <c r="E429" s="20"/>
    </row>
    <row r="430" ht="33" spans="1:5">
      <c r="A430" s="20">
        <v>427</v>
      </c>
      <c r="B430" s="21" t="s">
        <v>579</v>
      </c>
      <c r="C430" s="22" t="s">
        <v>26</v>
      </c>
      <c r="D430" s="23">
        <v>45170</v>
      </c>
      <c r="E430" s="20"/>
    </row>
    <row r="431" ht="33" spans="1:5">
      <c r="A431" s="20">
        <v>428</v>
      </c>
      <c r="B431" s="21" t="s">
        <v>580</v>
      </c>
      <c r="C431" s="22" t="s">
        <v>26</v>
      </c>
      <c r="D431" s="23">
        <v>45170</v>
      </c>
      <c r="E431" s="20"/>
    </row>
    <row r="432" ht="33" spans="1:5">
      <c r="A432" s="20">
        <v>429</v>
      </c>
      <c r="B432" s="21" t="s">
        <v>581</v>
      </c>
      <c r="C432" s="22" t="s">
        <v>26</v>
      </c>
      <c r="D432" s="23">
        <v>45174</v>
      </c>
      <c r="E432" s="20"/>
    </row>
    <row r="433" ht="33" spans="1:5">
      <c r="A433" s="20">
        <v>430</v>
      </c>
      <c r="B433" s="21" t="s">
        <v>582</v>
      </c>
      <c r="C433" s="22" t="s">
        <v>26</v>
      </c>
      <c r="D433" s="23">
        <v>45174</v>
      </c>
      <c r="E433" s="20"/>
    </row>
    <row r="434" ht="33" spans="1:5">
      <c r="A434" s="20">
        <v>431</v>
      </c>
      <c r="B434" s="21" t="s">
        <v>583</v>
      </c>
      <c r="C434" s="22" t="s">
        <v>26</v>
      </c>
      <c r="D434" s="23">
        <v>45174</v>
      </c>
      <c r="E434" s="20"/>
    </row>
    <row r="435" ht="33" spans="1:5">
      <c r="A435" s="20">
        <v>432</v>
      </c>
      <c r="B435" s="21" t="s">
        <v>584</v>
      </c>
      <c r="C435" s="22" t="s">
        <v>585</v>
      </c>
      <c r="D435" s="23">
        <v>45174</v>
      </c>
      <c r="E435" s="20"/>
    </row>
    <row r="436" ht="33" spans="1:5">
      <c r="A436" s="20">
        <v>433</v>
      </c>
      <c r="B436" s="21" t="s">
        <v>586</v>
      </c>
      <c r="C436" s="22" t="s">
        <v>26</v>
      </c>
      <c r="D436" s="23">
        <v>45175</v>
      </c>
      <c r="E436" s="20"/>
    </row>
    <row r="437" ht="33" spans="1:5">
      <c r="A437" s="20">
        <v>434</v>
      </c>
      <c r="B437" s="21" t="s">
        <v>587</v>
      </c>
      <c r="C437" s="22" t="s">
        <v>26</v>
      </c>
      <c r="D437" s="23">
        <v>45175</v>
      </c>
      <c r="E437" s="20"/>
    </row>
    <row r="438" ht="33" spans="1:5">
      <c r="A438" s="20">
        <v>435</v>
      </c>
      <c r="B438" s="21" t="s">
        <v>588</v>
      </c>
      <c r="C438" s="22" t="s">
        <v>26</v>
      </c>
      <c r="D438" s="23">
        <v>45175</v>
      </c>
      <c r="E438" s="20"/>
    </row>
    <row r="439" ht="33" spans="1:5">
      <c r="A439" s="20">
        <v>436</v>
      </c>
      <c r="B439" s="21" t="s">
        <v>589</v>
      </c>
      <c r="C439" s="22" t="s">
        <v>26</v>
      </c>
      <c r="D439" s="23">
        <v>45175</v>
      </c>
      <c r="E439" s="20"/>
    </row>
    <row r="440" ht="33" spans="1:5">
      <c r="A440" s="20">
        <v>437</v>
      </c>
      <c r="B440" s="21" t="s">
        <v>590</v>
      </c>
      <c r="C440" s="22" t="s">
        <v>26</v>
      </c>
      <c r="D440" s="23">
        <v>45175</v>
      </c>
      <c r="E440" s="20"/>
    </row>
    <row r="441" ht="33" spans="1:5">
      <c r="A441" s="20">
        <v>438</v>
      </c>
      <c r="B441" s="21" t="s">
        <v>591</v>
      </c>
      <c r="C441" s="22" t="s">
        <v>26</v>
      </c>
      <c r="D441" s="23">
        <v>45175</v>
      </c>
      <c r="E441" s="20"/>
    </row>
    <row r="442" ht="33" spans="1:5">
      <c r="A442" s="20">
        <v>439</v>
      </c>
      <c r="B442" s="21" t="s">
        <v>592</v>
      </c>
      <c r="C442" s="22" t="s">
        <v>26</v>
      </c>
      <c r="D442" s="23">
        <v>45175</v>
      </c>
      <c r="E442" s="20"/>
    </row>
    <row r="443" ht="33" spans="1:5">
      <c r="A443" s="20">
        <v>440</v>
      </c>
      <c r="B443" s="21" t="s">
        <v>594</v>
      </c>
      <c r="C443" s="22" t="s">
        <v>26</v>
      </c>
      <c r="D443" s="23">
        <v>45176</v>
      </c>
      <c r="E443" s="20"/>
    </row>
    <row r="444" ht="33" spans="1:5">
      <c r="A444" s="20">
        <v>441</v>
      </c>
      <c r="B444" s="21" t="s">
        <v>595</v>
      </c>
      <c r="C444" s="22" t="s">
        <v>26</v>
      </c>
      <c r="D444" s="23">
        <v>45176</v>
      </c>
      <c r="E444" s="20"/>
    </row>
    <row r="445" ht="33" spans="1:5">
      <c r="A445" s="20">
        <v>442</v>
      </c>
      <c r="B445" s="21" t="s">
        <v>596</v>
      </c>
      <c r="C445" s="22" t="s">
        <v>26</v>
      </c>
      <c r="D445" s="23">
        <v>45176</v>
      </c>
      <c r="E445" s="20"/>
    </row>
    <row r="446" ht="33" spans="1:5">
      <c r="A446" s="20">
        <v>443</v>
      </c>
      <c r="B446" s="21" t="s">
        <v>597</v>
      </c>
      <c r="C446" s="22" t="s">
        <v>26</v>
      </c>
      <c r="D446" s="23">
        <v>45176</v>
      </c>
      <c r="E446" s="20"/>
    </row>
    <row r="447" ht="33" spans="1:5">
      <c r="A447" s="20">
        <v>444</v>
      </c>
      <c r="B447" s="21" t="s">
        <v>598</v>
      </c>
      <c r="C447" s="22" t="s">
        <v>26</v>
      </c>
      <c r="D447" s="23">
        <v>45176</v>
      </c>
      <c r="E447" s="20"/>
    </row>
    <row r="448" ht="33" spans="1:5">
      <c r="A448" s="20">
        <v>445</v>
      </c>
      <c r="B448" s="21" t="s">
        <v>599</v>
      </c>
      <c r="C448" s="22" t="s">
        <v>26</v>
      </c>
      <c r="D448" s="23">
        <v>45176</v>
      </c>
      <c r="E448" s="20"/>
    </row>
    <row r="449" ht="33" spans="1:5">
      <c r="A449" s="20">
        <v>446</v>
      </c>
      <c r="B449" s="21" t="s">
        <v>600</v>
      </c>
      <c r="C449" s="22" t="s">
        <v>26</v>
      </c>
      <c r="D449" s="23">
        <v>45176</v>
      </c>
      <c r="E449" s="20"/>
    </row>
    <row r="450" ht="33" spans="1:5">
      <c r="A450" s="20">
        <v>447</v>
      </c>
      <c r="B450" s="21" t="s">
        <v>601</v>
      </c>
      <c r="C450" s="22" t="s">
        <v>26</v>
      </c>
      <c r="D450" s="23">
        <v>45180</v>
      </c>
      <c r="E450" s="20"/>
    </row>
    <row r="451" ht="33" spans="1:5">
      <c r="A451" s="20">
        <v>448</v>
      </c>
      <c r="B451" s="21" t="s">
        <v>602</v>
      </c>
      <c r="C451" s="22" t="s">
        <v>26</v>
      </c>
      <c r="D451" s="23">
        <v>45180</v>
      </c>
      <c r="E451" s="20"/>
    </row>
    <row r="452" ht="33" spans="1:5">
      <c r="A452" s="20">
        <v>449</v>
      </c>
      <c r="B452" s="21" t="s">
        <v>603</v>
      </c>
      <c r="C452" s="22" t="s">
        <v>26</v>
      </c>
      <c r="D452" s="23">
        <v>45181</v>
      </c>
      <c r="E452" s="20"/>
    </row>
    <row r="453" ht="33" spans="1:5">
      <c r="A453" s="20">
        <v>450</v>
      </c>
      <c r="B453" s="21" t="s">
        <v>604</v>
      </c>
      <c r="C453" s="22" t="s">
        <v>26</v>
      </c>
      <c r="D453" s="23">
        <v>45181</v>
      </c>
      <c r="E453" s="20"/>
    </row>
    <row r="454" ht="33" spans="1:5">
      <c r="A454" s="20">
        <v>451</v>
      </c>
      <c r="B454" s="21" t="s">
        <v>605</v>
      </c>
      <c r="C454" s="22" t="s">
        <v>26</v>
      </c>
      <c r="D454" s="23">
        <v>45181</v>
      </c>
      <c r="E454" s="20"/>
    </row>
    <row r="455" ht="33" spans="1:5">
      <c r="A455" s="20">
        <v>452</v>
      </c>
      <c r="B455" s="21" t="s">
        <v>606</v>
      </c>
      <c r="C455" s="22" t="s">
        <v>26</v>
      </c>
      <c r="D455" s="23">
        <v>45181</v>
      </c>
      <c r="E455" s="20"/>
    </row>
    <row r="456" ht="33" spans="1:5">
      <c r="A456" s="20">
        <v>453</v>
      </c>
      <c r="B456" s="21" t="s">
        <v>607</v>
      </c>
      <c r="C456" s="22" t="s">
        <v>26</v>
      </c>
      <c r="D456" s="23">
        <v>45181</v>
      </c>
      <c r="E456" s="20"/>
    </row>
    <row r="457" ht="33" spans="1:5">
      <c r="A457" s="20">
        <v>454</v>
      </c>
      <c r="B457" s="21" t="s">
        <v>608</v>
      </c>
      <c r="C457" s="22" t="s">
        <v>26</v>
      </c>
      <c r="D457" s="23">
        <v>45181</v>
      </c>
      <c r="E457" s="24"/>
    </row>
    <row r="458" ht="33" spans="1:5">
      <c r="A458" s="20">
        <v>455</v>
      </c>
      <c r="B458" s="21" t="s">
        <v>609</v>
      </c>
      <c r="C458" s="22" t="s">
        <v>26</v>
      </c>
      <c r="D458" s="23">
        <v>45181</v>
      </c>
      <c r="E458" s="20"/>
    </row>
    <row r="459" ht="33" spans="1:5">
      <c r="A459" s="20">
        <v>456</v>
      </c>
      <c r="B459" s="21" t="s">
        <v>610</v>
      </c>
      <c r="C459" s="22" t="s">
        <v>26</v>
      </c>
      <c r="D459" s="23">
        <v>45182</v>
      </c>
      <c r="E459" s="20"/>
    </row>
    <row r="460" ht="33" spans="1:5">
      <c r="A460" s="20">
        <v>457</v>
      </c>
      <c r="B460" s="21" t="s">
        <v>611</v>
      </c>
      <c r="C460" s="22" t="s">
        <v>26</v>
      </c>
      <c r="D460" s="23">
        <v>45182</v>
      </c>
      <c r="E460" s="20"/>
    </row>
    <row r="461" ht="33" spans="1:5">
      <c r="A461" s="20">
        <v>458</v>
      </c>
      <c r="B461" s="21" t="s">
        <v>612</v>
      </c>
      <c r="C461" s="22" t="s">
        <v>26</v>
      </c>
      <c r="D461" s="23">
        <v>45182</v>
      </c>
      <c r="E461" s="20"/>
    </row>
    <row r="462" ht="33" spans="1:5">
      <c r="A462" s="20">
        <v>459</v>
      </c>
      <c r="B462" s="21" t="s">
        <v>613</v>
      </c>
      <c r="C462" s="22" t="s">
        <v>26</v>
      </c>
      <c r="D462" s="23">
        <v>45182</v>
      </c>
      <c r="E462" s="20"/>
    </row>
    <row r="463" ht="33" spans="1:5">
      <c r="A463" s="20">
        <v>460</v>
      </c>
      <c r="B463" s="21" t="s">
        <v>615</v>
      </c>
      <c r="C463" s="22" t="s">
        <v>26</v>
      </c>
      <c r="D463" s="23">
        <v>45184</v>
      </c>
      <c r="E463" s="20"/>
    </row>
    <row r="464" ht="33" spans="1:5">
      <c r="A464" s="20">
        <v>461</v>
      </c>
      <c r="B464" s="21" t="s">
        <v>616</v>
      </c>
      <c r="C464" s="22" t="s">
        <v>26</v>
      </c>
      <c r="D464" s="23">
        <v>45184</v>
      </c>
      <c r="E464" s="20"/>
    </row>
    <row r="465" ht="33" spans="1:5">
      <c r="A465" s="20">
        <v>462</v>
      </c>
      <c r="B465" s="21" t="s">
        <v>617</v>
      </c>
      <c r="C465" s="22" t="s">
        <v>26</v>
      </c>
      <c r="D465" s="23">
        <v>45184</v>
      </c>
      <c r="E465" s="20"/>
    </row>
    <row r="466" ht="33" spans="1:5">
      <c r="A466" s="20">
        <v>463</v>
      </c>
      <c r="B466" s="21" t="s">
        <v>618</v>
      </c>
      <c r="C466" s="22" t="s">
        <v>26</v>
      </c>
      <c r="D466" s="23">
        <v>45184</v>
      </c>
      <c r="E466" s="20"/>
    </row>
    <row r="467" ht="33" spans="1:5">
      <c r="A467" s="20">
        <v>464</v>
      </c>
      <c r="B467" s="21" t="s">
        <v>619</v>
      </c>
      <c r="C467" s="22" t="s">
        <v>26</v>
      </c>
      <c r="D467" s="23">
        <v>45184</v>
      </c>
      <c r="E467" s="20"/>
    </row>
    <row r="468" ht="33" spans="1:5">
      <c r="A468" s="20">
        <v>465</v>
      </c>
      <c r="B468" s="21" t="s">
        <v>621</v>
      </c>
      <c r="C468" s="22" t="s">
        <v>26</v>
      </c>
      <c r="D468" s="23">
        <v>45184</v>
      </c>
      <c r="E468" s="20"/>
    </row>
    <row r="469" ht="33" spans="1:5">
      <c r="A469" s="20">
        <v>466</v>
      </c>
      <c r="B469" s="21" t="s">
        <v>622</v>
      </c>
      <c r="C469" s="22" t="s">
        <v>26</v>
      </c>
      <c r="D469" s="23">
        <v>45187</v>
      </c>
      <c r="E469" s="20"/>
    </row>
    <row r="470" ht="33" spans="1:5">
      <c r="A470" s="20">
        <v>467</v>
      </c>
      <c r="B470" s="21" t="s">
        <v>623</v>
      </c>
      <c r="C470" s="22" t="s">
        <v>26</v>
      </c>
      <c r="D470" s="23">
        <v>45187</v>
      </c>
      <c r="E470" s="20"/>
    </row>
    <row r="471" ht="33" spans="1:5">
      <c r="A471" s="20">
        <v>468</v>
      </c>
      <c r="B471" s="21" t="s">
        <v>624</v>
      </c>
      <c r="C471" s="22" t="s">
        <v>26</v>
      </c>
      <c r="D471" s="23">
        <v>45187</v>
      </c>
      <c r="E471" s="20"/>
    </row>
    <row r="472" ht="33" spans="1:5">
      <c r="A472" s="20">
        <v>469</v>
      </c>
      <c r="B472" s="21" t="s">
        <v>625</v>
      </c>
      <c r="C472" s="22" t="s">
        <v>26</v>
      </c>
      <c r="D472" s="23">
        <v>45187</v>
      </c>
      <c r="E472" s="20"/>
    </row>
    <row r="473" ht="33" spans="1:5">
      <c r="A473" s="20">
        <v>470</v>
      </c>
      <c r="B473" s="21" t="s">
        <v>626</v>
      </c>
      <c r="C473" s="22" t="s">
        <v>26</v>
      </c>
      <c r="D473" s="23">
        <v>45187</v>
      </c>
      <c r="E473" s="20"/>
    </row>
    <row r="474" ht="33" spans="1:5">
      <c r="A474" s="20">
        <v>471</v>
      </c>
      <c r="B474" s="21" t="s">
        <v>627</v>
      </c>
      <c r="C474" s="22" t="s">
        <v>26</v>
      </c>
      <c r="D474" s="23">
        <v>45187</v>
      </c>
      <c r="E474" s="20"/>
    </row>
    <row r="475" ht="33" spans="1:5">
      <c r="A475" s="20">
        <v>472</v>
      </c>
      <c r="B475" s="21" t="s">
        <v>630</v>
      </c>
      <c r="C475" s="22" t="s">
        <v>26</v>
      </c>
      <c r="D475" s="23">
        <v>45188</v>
      </c>
      <c r="E475" s="20"/>
    </row>
    <row r="476" ht="33" spans="1:5">
      <c r="A476" s="20">
        <v>473</v>
      </c>
      <c r="B476" s="21" t="s">
        <v>631</v>
      </c>
      <c r="C476" s="22" t="s">
        <v>26</v>
      </c>
      <c r="D476" s="23">
        <v>45188</v>
      </c>
      <c r="E476" s="20"/>
    </row>
    <row r="477" ht="33" spans="1:5">
      <c r="A477" s="20">
        <v>474</v>
      </c>
      <c r="B477" s="21" t="s">
        <v>632</v>
      </c>
      <c r="C477" s="22" t="s">
        <v>26</v>
      </c>
      <c r="D477" s="23">
        <v>45188</v>
      </c>
      <c r="E477" s="20"/>
    </row>
    <row r="478" ht="33" spans="1:5">
      <c r="A478" s="20">
        <v>475</v>
      </c>
      <c r="B478" s="21" t="s">
        <v>633</v>
      </c>
      <c r="C478" s="22" t="s">
        <v>26</v>
      </c>
      <c r="D478" s="23">
        <v>45188</v>
      </c>
      <c r="E478" s="20"/>
    </row>
    <row r="479" ht="33" spans="1:5">
      <c r="A479" s="20">
        <v>476</v>
      </c>
      <c r="B479" s="21" t="s">
        <v>634</v>
      </c>
      <c r="C479" s="22" t="s">
        <v>26</v>
      </c>
      <c r="D479" s="23">
        <v>45188</v>
      </c>
      <c r="E479" s="20"/>
    </row>
    <row r="480" ht="33" spans="1:5">
      <c r="A480" s="20">
        <v>477</v>
      </c>
      <c r="B480" s="21" t="s">
        <v>635</v>
      </c>
      <c r="C480" s="22" t="s">
        <v>26</v>
      </c>
      <c r="D480" s="23">
        <v>45188</v>
      </c>
      <c r="E480" s="20"/>
    </row>
    <row r="481" ht="33" spans="1:5">
      <c r="A481" s="20">
        <v>478</v>
      </c>
      <c r="B481" s="21" t="s">
        <v>636</v>
      </c>
      <c r="C481" s="22" t="s">
        <v>26</v>
      </c>
      <c r="D481" s="23">
        <v>45189</v>
      </c>
      <c r="E481" s="20"/>
    </row>
    <row r="482" ht="33" spans="1:5">
      <c r="A482" s="20">
        <v>479</v>
      </c>
      <c r="B482" s="21" t="s">
        <v>637</v>
      </c>
      <c r="C482" s="22" t="s">
        <v>26</v>
      </c>
      <c r="D482" s="23">
        <v>45189</v>
      </c>
      <c r="E482" s="20"/>
    </row>
    <row r="483" ht="33" spans="1:5">
      <c r="A483" s="20">
        <v>480</v>
      </c>
      <c r="B483" s="21" t="s">
        <v>638</v>
      </c>
      <c r="C483" s="22" t="s">
        <v>26</v>
      </c>
      <c r="D483" s="23">
        <v>45189</v>
      </c>
      <c r="E483" s="20"/>
    </row>
    <row r="484" ht="33" spans="1:4">
      <c r="A484" s="20">
        <v>481</v>
      </c>
      <c r="B484" s="21" t="s">
        <v>641</v>
      </c>
      <c r="C484" s="22" t="s">
        <v>26</v>
      </c>
      <c r="D484" s="23">
        <v>45190</v>
      </c>
    </row>
    <row r="485" ht="33" spans="1:4">
      <c r="A485" s="20">
        <v>482</v>
      </c>
      <c r="B485" s="21" t="s">
        <v>642</v>
      </c>
      <c r="C485" s="22" t="s">
        <v>26</v>
      </c>
      <c r="D485" s="23">
        <v>45191</v>
      </c>
    </row>
    <row r="486" ht="33" spans="1:4">
      <c r="A486" s="20">
        <v>483</v>
      </c>
      <c r="B486" s="21" t="s">
        <v>643</v>
      </c>
      <c r="C486" s="22" t="s">
        <v>12</v>
      </c>
      <c r="D486" s="23">
        <v>45191</v>
      </c>
    </row>
    <row r="487" ht="33" spans="1:4">
      <c r="A487" s="20">
        <v>484</v>
      </c>
      <c r="B487" s="21" t="s">
        <v>645</v>
      </c>
      <c r="C487" s="22" t="s">
        <v>26</v>
      </c>
      <c r="D487" s="23">
        <v>45194</v>
      </c>
    </row>
    <row r="488" ht="33" spans="1:4">
      <c r="A488" s="20">
        <v>485</v>
      </c>
      <c r="B488" s="21" t="s">
        <v>646</v>
      </c>
      <c r="C488" s="22" t="s">
        <v>26</v>
      </c>
      <c r="D488" s="23">
        <v>45194</v>
      </c>
    </row>
    <row r="489" ht="33" spans="1:4">
      <c r="A489" s="20">
        <v>486</v>
      </c>
      <c r="B489" s="21" t="s">
        <v>647</v>
      </c>
      <c r="C489" s="22" t="s">
        <v>26</v>
      </c>
      <c r="D489" s="23">
        <v>45194</v>
      </c>
    </row>
    <row r="490" ht="33" spans="1:4">
      <c r="A490" s="20">
        <v>487</v>
      </c>
      <c r="B490" s="21" t="s">
        <v>648</v>
      </c>
      <c r="C490" s="22" t="s">
        <v>26</v>
      </c>
      <c r="D490" s="23">
        <v>45194</v>
      </c>
    </row>
    <row r="491" ht="33" spans="1:4">
      <c r="A491" s="20">
        <v>488</v>
      </c>
      <c r="B491" s="21" t="s">
        <v>649</v>
      </c>
      <c r="C491" s="22" t="s">
        <v>26</v>
      </c>
      <c r="D491" s="23">
        <v>45194</v>
      </c>
    </row>
    <row r="492" ht="33" spans="1:4">
      <c r="A492" s="20">
        <v>489</v>
      </c>
      <c r="B492" s="21" t="s">
        <v>650</v>
      </c>
      <c r="C492" s="22" t="s">
        <v>26</v>
      </c>
      <c r="D492" s="23">
        <v>45194</v>
      </c>
    </row>
    <row r="493" ht="33" spans="1:4">
      <c r="A493" s="20">
        <v>490</v>
      </c>
      <c r="B493" s="21" t="s">
        <v>651</v>
      </c>
      <c r="C493" s="22" t="s">
        <v>26</v>
      </c>
      <c r="D493" s="23">
        <v>45194</v>
      </c>
    </row>
    <row r="494" ht="33" spans="1:4">
      <c r="A494" s="20">
        <v>491</v>
      </c>
      <c r="B494" s="21" t="s">
        <v>652</v>
      </c>
      <c r="C494" s="22" t="s">
        <v>16</v>
      </c>
      <c r="D494" s="23">
        <v>45194</v>
      </c>
    </row>
    <row r="495" ht="33" spans="1:4">
      <c r="A495" s="20">
        <v>492</v>
      </c>
      <c r="B495" s="21" t="s">
        <v>654</v>
      </c>
      <c r="C495" s="22" t="s">
        <v>26</v>
      </c>
      <c r="D495" s="23">
        <v>45195</v>
      </c>
    </row>
    <row r="496" ht="33" spans="1:4">
      <c r="A496" s="20">
        <v>493</v>
      </c>
      <c r="B496" s="21" t="s">
        <v>655</v>
      </c>
      <c r="C496" s="22" t="s">
        <v>26</v>
      </c>
      <c r="D496" s="23">
        <v>45195</v>
      </c>
    </row>
    <row r="497" ht="33" spans="1:4">
      <c r="A497" s="20">
        <v>494</v>
      </c>
      <c r="B497" s="21" t="s">
        <v>656</v>
      </c>
      <c r="C497" s="22" t="s">
        <v>26</v>
      </c>
      <c r="D497" s="23">
        <v>45195</v>
      </c>
    </row>
    <row r="498" ht="33" spans="1:4">
      <c r="A498" s="20">
        <v>495</v>
      </c>
      <c r="B498" s="21" t="s">
        <v>657</v>
      </c>
      <c r="C498" s="22" t="s">
        <v>26</v>
      </c>
      <c r="D498" s="23">
        <v>45195</v>
      </c>
    </row>
    <row r="499" ht="33" spans="1:4">
      <c r="A499" s="20">
        <v>496</v>
      </c>
      <c r="B499" s="21" t="s">
        <v>658</v>
      </c>
      <c r="C499" s="22" t="s">
        <v>26</v>
      </c>
      <c r="D499" s="23">
        <v>45195</v>
      </c>
    </row>
    <row r="500" ht="33" spans="1:4">
      <c r="A500" s="20">
        <v>497</v>
      </c>
      <c r="B500" s="21" t="s">
        <v>628</v>
      </c>
      <c r="C500" s="22" t="s">
        <v>16</v>
      </c>
      <c r="D500" s="23">
        <v>45195</v>
      </c>
    </row>
    <row r="501" ht="33" spans="1:4">
      <c r="A501" s="20">
        <v>498</v>
      </c>
      <c r="B501" s="21" t="s">
        <v>659</v>
      </c>
      <c r="C501" s="22" t="s">
        <v>26</v>
      </c>
      <c r="D501" s="23">
        <v>45196</v>
      </c>
    </row>
    <row r="502" ht="33" spans="1:4">
      <c r="A502" s="20">
        <v>499</v>
      </c>
      <c r="B502" s="21" t="s">
        <v>660</v>
      </c>
      <c r="C502" s="22" t="s">
        <v>26</v>
      </c>
      <c r="D502" s="23">
        <v>45196</v>
      </c>
    </row>
    <row r="503" ht="33" spans="1:4">
      <c r="A503" s="20">
        <v>500</v>
      </c>
      <c r="B503" s="21" t="s">
        <v>661</v>
      </c>
      <c r="C503" s="22" t="s">
        <v>26</v>
      </c>
      <c r="D503" s="23">
        <v>45196</v>
      </c>
    </row>
    <row r="504" ht="33" spans="1:4">
      <c r="A504" s="20">
        <v>501</v>
      </c>
      <c r="B504" s="21" t="s">
        <v>662</v>
      </c>
      <c r="C504" s="22" t="s">
        <v>26</v>
      </c>
      <c r="D504" s="23">
        <v>45196</v>
      </c>
    </row>
    <row r="505" ht="33" spans="1:4">
      <c r="A505" s="20">
        <v>502</v>
      </c>
      <c r="B505" s="21" t="s">
        <v>663</v>
      </c>
      <c r="C505" s="22" t="s">
        <v>26</v>
      </c>
      <c r="D505" s="23">
        <v>45196</v>
      </c>
    </row>
    <row r="506" ht="33" spans="1:4">
      <c r="A506" s="20">
        <v>503</v>
      </c>
      <c r="B506" s="21" t="s">
        <v>664</v>
      </c>
      <c r="C506" s="22" t="s">
        <v>26</v>
      </c>
      <c r="D506" s="23">
        <v>45196</v>
      </c>
    </row>
    <row r="507" ht="33" spans="1:4">
      <c r="A507" s="20">
        <v>504</v>
      </c>
      <c r="B507" s="21" t="s">
        <v>665</v>
      </c>
      <c r="C507" s="22" t="s">
        <v>26</v>
      </c>
      <c r="D507" s="23">
        <v>45197</v>
      </c>
    </row>
    <row r="508" ht="33" spans="1:4">
      <c r="A508" s="20">
        <v>505</v>
      </c>
      <c r="B508" s="21" t="s">
        <v>666</v>
      </c>
      <c r="C508" s="22" t="s">
        <v>26</v>
      </c>
      <c r="D508" s="23">
        <v>45197</v>
      </c>
    </row>
    <row r="509" ht="33" spans="1:4">
      <c r="A509" s="20">
        <v>506</v>
      </c>
      <c r="B509" s="21" t="s">
        <v>667</v>
      </c>
      <c r="C509" s="22" t="s">
        <v>26</v>
      </c>
      <c r="D509" s="23">
        <v>45197</v>
      </c>
    </row>
    <row r="510" ht="33" spans="1:4">
      <c r="A510" s="20">
        <v>507</v>
      </c>
      <c r="B510" s="21" t="s">
        <v>668</v>
      </c>
      <c r="C510" s="22" t="s">
        <v>26</v>
      </c>
      <c r="D510" s="23">
        <v>45197</v>
      </c>
    </row>
    <row r="511" ht="33" spans="1:4">
      <c r="A511" s="20">
        <v>508</v>
      </c>
      <c r="B511" s="21" t="s">
        <v>684</v>
      </c>
      <c r="C511" s="22" t="s">
        <v>26</v>
      </c>
      <c r="D511" s="23">
        <v>45210</v>
      </c>
    </row>
    <row r="512" ht="33" spans="1:4">
      <c r="A512" s="20">
        <v>509</v>
      </c>
      <c r="B512" s="21" t="s">
        <v>685</v>
      </c>
      <c r="C512" s="22" t="s">
        <v>26</v>
      </c>
      <c r="D512" s="23">
        <v>45210</v>
      </c>
    </row>
    <row r="513" ht="33" spans="1:4">
      <c r="A513" s="20">
        <v>510</v>
      </c>
      <c r="B513" s="21" t="s">
        <v>686</v>
      </c>
      <c r="C513" s="22" t="s">
        <v>26</v>
      </c>
      <c r="D513" s="23">
        <v>45210</v>
      </c>
    </row>
    <row r="514" ht="33" spans="1:4">
      <c r="A514" s="20">
        <v>511</v>
      </c>
      <c r="B514" s="25" t="s">
        <v>567</v>
      </c>
      <c r="C514" s="26" t="s">
        <v>9</v>
      </c>
      <c r="D514" s="27">
        <v>45210</v>
      </c>
    </row>
    <row r="515" ht="33" spans="1:4">
      <c r="A515" s="20">
        <v>512</v>
      </c>
      <c r="B515" s="28" t="s">
        <v>687</v>
      </c>
      <c r="C515" s="29" t="s">
        <v>26</v>
      </c>
      <c r="D515" s="30">
        <v>45212</v>
      </c>
    </row>
    <row r="516" ht="33" spans="1:4">
      <c r="A516" s="20">
        <v>513</v>
      </c>
      <c r="B516" s="28" t="s">
        <v>688</v>
      </c>
      <c r="C516" s="29" t="s">
        <v>26</v>
      </c>
      <c r="D516" s="30">
        <v>45212</v>
      </c>
    </row>
    <row r="517" ht="33" spans="1:4">
      <c r="A517" s="20">
        <v>514</v>
      </c>
      <c r="B517" s="28" t="s">
        <v>689</v>
      </c>
      <c r="C517" s="29" t="s">
        <v>26</v>
      </c>
      <c r="D517" s="30">
        <v>45210</v>
      </c>
    </row>
    <row r="518" ht="33" spans="1:4">
      <c r="A518" s="20">
        <v>515</v>
      </c>
      <c r="B518" s="28" t="s">
        <v>690</v>
      </c>
      <c r="C518" s="29" t="s">
        <v>26</v>
      </c>
      <c r="D518" s="30">
        <v>45210</v>
      </c>
    </row>
    <row r="519" ht="33" spans="1:4">
      <c r="A519" s="20">
        <v>516</v>
      </c>
      <c r="B519" s="28" t="s">
        <v>698</v>
      </c>
      <c r="C519" s="29" t="s">
        <v>26</v>
      </c>
      <c r="D519" s="30">
        <v>45215</v>
      </c>
    </row>
    <row r="520" ht="33" spans="1:4">
      <c r="A520" s="20">
        <v>517</v>
      </c>
      <c r="B520" s="28" t="s">
        <v>699</v>
      </c>
      <c r="C520" s="29" t="s">
        <v>26</v>
      </c>
      <c r="D520" s="30">
        <v>45215</v>
      </c>
    </row>
    <row r="521" ht="33" spans="1:4">
      <c r="A521" s="20">
        <v>518</v>
      </c>
      <c r="B521" s="28" t="s">
        <v>700</v>
      </c>
      <c r="C521" s="29" t="s">
        <v>26</v>
      </c>
      <c r="D521" s="30">
        <v>45215</v>
      </c>
    </row>
    <row r="522" ht="33" spans="1:4">
      <c r="A522" s="20">
        <v>519</v>
      </c>
      <c r="B522" s="28" t="s">
        <v>701</v>
      </c>
      <c r="C522" s="29" t="s">
        <v>26</v>
      </c>
      <c r="D522" s="30">
        <v>45216</v>
      </c>
    </row>
    <row r="523" ht="33" spans="1:4">
      <c r="A523" s="20">
        <v>520</v>
      </c>
      <c r="B523" s="28" t="s">
        <v>702</v>
      </c>
      <c r="C523" s="29" t="s">
        <v>26</v>
      </c>
      <c r="D523" s="30">
        <v>45216</v>
      </c>
    </row>
    <row r="524" ht="33" spans="1:4">
      <c r="A524" s="20">
        <v>521</v>
      </c>
      <c r="B524" s="28" t="s">
        <v>703</v>
      </c>
      <c r="C524" s="29" t="s">
        <v>26</v>
      </c>
      <c r="D524" s="30">
        <v>45217</v>
      </c>
    </row>
    <row r="525" ht="33" spans="1:4">
      <c r="A525" s="20">
        <v>522</v>
      </c>
      <c r="B525" s="28" t="s">
        <v>704</v>
      </c>
      <c r="C525" s="29" t="s">
        <v>26</v>
      </c>
      <c r="D525" s="30">
        <v>45217</v>
      </c>
    </row>
    <row r="526" ht="33" spans="1:4">
      <c r="A526" s="20">
        <v>523</v>
      </c>
      <c r="B526" s="28" t="s">
        <v>705</v>
      </c>
      <c r="C526" s="29" t="s">
        <v>26</v>
      </c>
      <c r="D526" s="30">
        <v>45217</v>
      </c>
    </row>
    <row r="527" ht="33" spans="1:4">
      <c r="A527" s="20">
        <v>524</v>
      </c>
      <c r="B527" s="28" t="s">
        <v>706</v>
      </c>
      <c r="C527" s="29" t="s">
        <v>16</v>
      </c>
      <c r="D527" s="30">
        <v>45216</v>
      </c>
    </row>
    <row r="528" ht="33" spans="1:4">
      <c r="A528" s="20">
        <v>525</v>
      </c>
      <c r="B528" s="28" t="s">
        <v>707</v>
      </c>
      <c r="C528" s="29" t="s">
        <v>26</v>
      </c>
      <c r="D528" s="30">
        <v>45217</v>
      </c>
    </row>
    <row r="529" ht="33" spans="1:4">
      <c r="A529" s="20">
        <v>526</v>
      </c>
      <c r="B529" s="28" t="s">
        <v>708</v>
      </c>
      <c r="C529" s="29" t="s">
        <v>26</v>
      </c>
      <c r="D529" s="30">
        <v>45219</v>
      </c>
    </row>
    <row r="530" ht="33" spans="1:4">
      <c r="A530" s="20">
        <v>527</v>
      </c>
      <c r="B530" s="28" t="s">
        <v>647</v>
      </c>
      <c r="C530" s="29" t="s">
        <v>26</v>
      </c>
      <c r="D530" s="30">
        <v>45219</v>
      </c>
    </row>
    <row r="531" ht="33" spans="1:4">
      <c r="A531" s="20">
        <v>528</v>
      </c>
      <c r="B531" s="28" t="s">
        <v>712</v>
      </c>
      <c r="C531" s="29" t="s">
        <v>26</v>
      </c>
      <c r="D531" s="30">
        <v>45219</v>
      </c>
    </row>
    <row r="532" ht="33" spans="1:4">
      <c r="A532" s="20">
        <v>529</v>
      </c>
      <c r="B532" s="28" t="s">
        <v>713</v>
      </c>
      <c r="C532" s="29" t="s">
        <v>26</v>
      </c>
      <c r="D532" s="30">
        <v>45222</v>
      </c>
    </row>
    <row r="533" ht="33" spans="1:4">
      <c r="A533" s="20">
        <v>530</v>
      </c>
      <c r="B533" s="28" t="s">
        <v>714</v>
      </c>
      <c r="C533" s="29" t="s">
        <v>26</v>
      </c>
      <c r="D533" s="30">
        <v>45222</v>
      </c>
    </row>
    <row r="534" ht="33" spans="1:4">
      <c r="A534" s="20">
        <v>531</v>
      </c>
      <c r="B534" s="28" t="s">
        <v>715</v>
      </c>
      <c r="C534" s="29" t="s">
        <v>26</v>
      </c>
      <c r="D534" s="30">
        <v>45222</v>
      </c>
    </row>
    <row r="535" ht="33" spans="1:4">
      <c r="A535" s="20">
        <v>532</v>
      </c>
      <c r="B535" s="28" t="s">
        <v>716</v>
      </c>
      <c r="C535" s="29" t="s">
        <v>26</v>
      </c>
      <c r="D535" s="30">
        <v>45222</v>
      </c>
    </row>
    <row r="536" ht="33" spans="1:4">
      <c r="A536" s="20">
        <v>533</v>
      </c>
      <c r="B536" s="28" t="s">
        <v>717</v>
      </c>
      <c r="C536" s="29" t="s">
        <v>718</v>
      </c>
      <c r="D536" s="30">
        <v>45222</v>
      </c>
    </row>
    <row r="537" ht="33" spans="1:4">
      <c r="A537" s="20">
        <v>534</v>
      </c>
      <c r="B537" s="28" t="s">
        <v>719</v>
      </c>
      <c r="C537" s="29" t="s">
        <v>26</v>
      </c>
      <c r="D537" s="30">
        <v>45223</v>
      </c>
    </row>
    <row r="538" ht="33" spans="1:4">
      <c r="A538" s="20">
        <v>535</v>
      </c>
      <c r="B538" s="28" t="s">
        <v>720</v>
      </c>
      <c r="C538" s="29" t="s">
        <v>26</v>
      </c>
      <c r="D538" s="31">
        <v>45224</v>
      </c>
    </row>
    <row r="539" ht="33" spans="1:4">
      <c r="A539" s="20">
        <v>536</v>
      </c>
      <c r="B539" s="28" t="s">
        <v>721</v>
      </c>
      <c r="C539" s="29" t="s">
        <v>26</v>
      </c>
      <c r="D539" s="31">
        <v>45224</v>
      </c>
    </row>
    <row r="540" ht="33" spans="1:4">
      <c r="A540" s="20">
        <v>537</v>
      </c>
      <c r="B540" s="28" t="s">
        <v>722</v>
      </c>
      <c r="C540" s="29" t="s">
        <v>26</v>
      </c>
      <c r="D540" s="30">
        <v>45225</v>
      </c>
    </row>
    <row r="541" ht="33" spans="1:4">
      <c r="A541" s="20">
        <v>538</v>
      </c>
      <c r="B541" s="28" t="s">
        <v>723</v>
      </c>
      <c r="C541" s="29" t="s">
        <v>26</v>
      </c>
      <c r="D541" s="30">
        <v>45225</v>
      </c>
    </row>
    <row r="542" ht="33" spans="1:4">
      <c r="A542" s="20">
        <v>539</v>
      </c>
      <c r="B542" s="28" t="s">
        <v>724</v>
      </c>
      <c r="C542" s="29" t="s">
        <v>16</v>
      </c>
      <c r="D542" s="30">
        <v>45225</v>
      </c>
    </row>
    <row r="543" ht="33" spans="1:4">
      <c r="A543" s="20">
        <v>540</v>
      </c>
      <c r="B543" s="28" t="s">
        <v>725</v>
      </c>
      <c r="C543" s="29" t="s">
        <v>16</v>
      </c>
      <c r="D543" s="30">
        <v>45225</v>
      </c>
    </row>
    <row r="544" ht="33" spans="1:4">
      <c r="A544" s="20">
        <v>541</v>
      </c>
      <c r="B544" s="28" t="s">
        <v>726</v>
      </c>
      <c r="C544" s="29" t="s">
        <v>26</v>
      </c>
      <c r="D544" s="30">
        <v>45226</v>
      </c>
    </row>
    <row r="545" ht="33" spans="1:4">
      <c r="A545" s="20">
        <v>542</v>
      </c>
      <c r="B545" s="28" t="s">
        <v>727</v>
      </c>
      <c r="C545" s="29" t="s">
        <v>26</v>
      </c>
      <c r="D545" s="30">
        <v>45226</v>
      </c>
    </row>
    <row r="546" ht="33" spans="1:4">
      <c r="A546" s="20">
        <v>543</v>
      </c>
      <c r="B546" s="28" t="s">
        <v>728</v>
      </c>
      <c r="C546" s="29" t="s">
        <v>26</v>
      </c>
      <c r="D546" s="30">
        <v>45226</v>
      </c>
    </row>
    <row r="547" ht="33" spans="1:4">
      <c r="A547" s="20">
        <v>544</v>
      </c>
      <c r="B547" s="28" t="s">
        <v>729</v>
      </c>
      <c r="C547" s="29" t="s">
        <v>26</v>
      </c>
      <c r="D547" s="30">
        <v>45229</v>
      </c>
    </row>
    <row r="548" ht="33" spans="1:4">
      <c r="A548" s="20">
        <v>545</v>
      </c>
      <c r="B548" s="28" t="s">
        <v>730</v>
      </c>
      <c r="C548" s="29" t="s">
        <v>16</v>
      </c>
      <c r="D548" s="30">
        <v>45226</v>
      </c>
    </row>
    <row r="549" ht="33" spans="1:4">
      <c r="A549" s="20">
        <v>546</v>
      </c>
      <c r="B549" s="28" t="s">
        <v>731</v>
      </c>
      <c r="C549" s="29" t="s">
        <v>26</v>
      </c>
      <c r="D549" s="30">
        <v>45230</v>
      </c>
    </row>
    <row r="550" ht="33" spans="1:4">
      <c r="A550" s="20">
        <v>547</v>
      </c>
      <c r="B550" s="28" t="s">
        <v>732</v>
      </c>
      <c r="C550" s="29" t="s">
        <v>26</v>
      </c>
      <c r="D550" s="30">
        <v>45230</v>
      </c>
    </row>
    <row r="551" ht="33" spans="1:4">
      <c r="A551" s="20">
        <v>548</v>
      </c>
      <c r="B551" s="28" t="s">
        <v>733</v>
      </c>
      <c r="C551" s="29" t="s">
        <v>26</v>
      </c>
      <c r="D551" s="30">
        <v>45230</v>
      </c>
    </row>
    <row r="552" ht="33" spans="1:4">
      <c r="A552" s="20">
        <v>549</v>
      </c>
      <c r="B552" s="28" t="s">
        <v>736</v>
      </c>
      <c r="C552" s="29" t="s">
        <v>26</v>
      </c>
      <c r="D552" s="31">
        <v>45231</v>
      </c>
    </row>
    <row r="553" ht="33" spans="1:4">
      <c r="A553" s="20">
        <v>550</v>
      </c>
      <c r="B553" s="28" t="s">
        <v>737</v>
      </c>
      <c r="C553" s="29" t="s">
        <v>26</v>
      </c>
      <c r="D553" s="31">
        <v>45231</v>
      </c>
    </row>
    <row r="554" ht="33" spans="1:4">
      <c r="A554" s="20">
        <v>551</v>
      </c>
      <c r="B554" s="28" t="s">
        <v>738</v>
      </c>
      <c r="C554" s="29" t="s">
        <v>26</v>
      </c>
      <c r="D554" s="31">
        <v>45232</v>
      </c>
    </row>
    <row r="555" ht="33" spans="1:4">
      <c r="A555" s="20">
        <v>552</v>
      </c>
      <c r="B555" s="28" t="s">
        <v>739</v>
      </c>
      <c r="C555" s="29" t="s">
        <v>26</v>
      </c>
      <c r="D555" s="31">
        <v>45232</v>
      </c>
    </row>
    <row r="556" ht="33" spans="1:4">
      <c r="A556" s="20">
        <v>553</v>
      </c>
      <c r="B556" s="28" t="s">
        <v>740</v>
      </c>
      <c r="C556" s="29" t="s">
        <v>26</v>
      </c>
      <c r="D556" s="31">
        <v>45233</v>
      </c>
    </row>
    <row r="557" ht="33" spans="1:4">
      <c r="A557" s="20">
        <v>554</v>
      </c>
      <c r="B557" s="28" t="s">
        <v>741</v>
      </c>
      <c r="C557" s="29" t="s">
        <v>26</v>
      </c>
      <c r="D557" s="31">
        <v>45233</v>
      </c>
    </row>
    <row r="558" ht="33" spans="1:4">
      <c r="A558" s="20">
        <v>555</v>
      </c>
      <c r="B558" s="28" t="s">
        <v>742</v>
      </c>
      <c r="C558" s="29" t="s">
        <v>26</v>
      </c>
      <c r="D558" s="31">
        <v>45233</v>
      </c>
    </row>
    <row r="559" ht="33" spans="1:4">
      <c r="A559" s="20">
        <v>556</v>
      </c>
      <c r="B559" s="28" t="s">
        <v>743</v>
      </c>
      <c r="C559" s="29" t="s">
        <v>16</v>
      </c>
      <c r="D559" s="31">
        <v>45233</v>
      </c>
    </row>
    <row r="560" ht="33" spans="1:4">
      <c r="A560" s="20">
        <v>557</v>
      </c>
      <c r="B560" s="28" t="s">
        <v>744</v>
      </c>
      <c r="C560" s="29" t="s">
        <v>26</v>
      </c>
      <c r="D560" s="31">
        <v>45233</v>
      </c>
    </row>
    <row r="561" ht="33" spans="1:4">
      <c r="A561" s="20">
        <v>558</v>
      </c>
      <c r="B561" s="28" t="s">
        <v>745</v>
      </c>
      <c r="C561" s="29" t="s">
        <v>26</v>
      </c>
      <c r="D561" s="31">
        <v>45233</v>
      </c>
    </row>
    <row r="562" ht="33" spans="1:4">
      <c r="A562" s="20">
        <v>559</v>
      </c>
      <c r="B562" s="28" t="s">
        <v>748</v>
      </c>
      <c r="C562" s="29" t="s">
        <v>26</v>
      </c>
      <c r="D562" s="30">
        <v>45237</v>
      </c>
    </row>
    <row r="563" ht="33" spans="1:4">
      <c r="A563" s="20">
        <v>560</v>
      </c>
      <c r="B563" s="28" t="s">
        <v>749</v>
      </c>
      <c r="C563" s="29" t="s">
        <v>26</v>
      </c>
      <c r="D563" s="30">
        <v>45237</v>
      </c>
    </row>
    <row r="564" ht="33" spans="1:4">
      <c r="A564" s="20">
        <v>561</v>
      </c>
      <c r="B564" s="28" t="s">
        <v>750</v>
      </c>
      <c r="C564" s="29" t="s">
        <v>26</v>
      </c>
      <c r="D564" s="30">
        <v>45237</v>
      </c>
    </row>
    <row r="565" ht="33" spans="1:4">
      <c r="A565" s="20">
        <v>562</v>
      </c>
      <c r="B565" s="28" t="s">
        <v>751</v>
      </c>
      <c r="C565" s="29" t="s">
        <v>26</v>
      </c>
      <c r="D565" s="30">
        <v>45237</v>
      </c>
    </row>
    <row r="566" ht="33" spans="1:4">
      <c r="A566" s="20">
        <v>563</v>
      </c>
      <c r="B566" s="28" t="s">
        <v>753</v>
      </c>
      <c r="C566" s="29" t="s">
        <v>26</v>
      </c>
      <c r="D566" s="30">
        <v>45238</v>
      </c>
    </row>
    <row r="567" ht="33" spans="1:4">
      <c r="A567" s="20">
        <v>564</v>
      </c>
      <c r="B567" s="28" t="s">
        <v>754</v>
      </c>
      <c r="C567" s="29" t="s">
        <v>26</v>
      </c>
      <c r="D567" s="30">
        <v>45238</v>
      </c>
    </row>
    <row r="568" ht="33" spans="1:4">
      <c r="A568" s="20">
        <v>565</v>
      </c>
      <c r="B568" s="28" t="s">
        <v>756</v>
      </c>
      <c r="C568" s="29" t="s">
        <v>26</v>
      </c>
      <c r="D568" s="30">
        <v>45240</v>
      </c>
    </row>
    <row r="569" ht="33" spans="1:4">
      <c r="A569" s="20">
        <v>566</v>
      </c>
      <c r="B569" s="28" t="s">
        <v>757</v>
      </c>
      <c r="C569" s="29" t="s">
        <v>26</v>
      </c>
      <c r="D569" s="30">
        <v>45240</v>
      </c>
    </row>
    <row r="570" ht="33" spans="1:4">
      <c r="A570" s="20">
        <v>567</v>
      </c>
      <c r="B570" s="28" t="s">
        <v>758</v>
      </c>
      <c r="C570" s="29" t="s">
        <v>16</v>
      </c>
      <c r="D570" s="30">
        <v>45243</v>
      </c>
    </row>
    <row r="571" ht="33" spans="1:4">
      <c r="A571" s="20">
        <v>568</v>
      </c>
      <c r="B571" s="28" t="s">
        <v>759</v>
      </c>
      <c r="C571" s="29" t="s">
        <v>26</v>
      </c>
      <c r="D571" s="30">
        <v>45243</v>
      </c>
    </row>
    <row r="572" ht="33" spans="1:4">
      <c r="A572" s="20">
        <v>569</v>
      </c>
      <c r="B572" s="28" t="s">
        <v>760</v>
      </c>
      <c r="C572" s="29" t="s">
        <v>16</v>
      </c>
      <c r="D572" s="30">
        <v>45244</v>
      </c>
    </row>
    <row r="573" ht="33" spans="1:4">
      <c r="A573" s="20">
        <v>570</v>
      </c>
      <c r="B573" s="28" t="s">
        <v>761</v>
      </c>
      <c r="C573" s="29" t="s">
        <v>16</v>
      </c>
      <c r="D573" s="30">
        <v>45244</v>
      </c>
    </row>
    <row r="574" ht="33" spans="1:4">
      <c r="A574" s="20">
        <v>571</v>
      </c>
      <c r="B574" s="28" t="s">
        <v>762</v>
      </c>
      <c r="C574" s="29" t="s">
        <v>26</v>
      </c>
      <c r="D574" s="30">
        <v>45244</v>
      </c>
    </row>
    <row r="575" ht="33" spans="1:4">
      <c r="A575" s="20">
        <v>572</v>
      </c>
      <c r="B575" s="28" t="s">
        <v>763</v>
      </c>
      <c r="C575" s="29" t="s">
        <v>26</v>
      </c>
      <c r="D575" s="30">
        <v>45244</v>
      </c>
    </row>
    <row r="576" ht="33" spans="1:4">
      <c r="A576" s="20">
        <v>573</v>
      </c>
      <c r="B576" s="28" t="s">
        <v>764</v>
      </c>
      <c r="C576" s="29" t="s">
        <v>26</v>
      </c>
      <c r="D576" s="30">
        <v>45244</v>
      </c>
    </row>
    <row r="577" ht="33" spans="1:4">
      <c r="A577" s="20">
        <v>574</v>
      </c>
      <c r="B577" s="28" t="s">
        <v>765</v>
      </c>
      <c r="C577" s="29" t="s">
        <v>26</v>
      </c>
      <c r="D577" s="30">
        <v>45244</v>
      </c>
    </row>
    <row r="578" ht="33" spans="1:4">
      <c r="A578" s="20">
        <v>575</v>
      </c>
      <c r="B578" s="28" t="s">
        <v>766</v>
      </c>
      <c r="C578" s="29" t="s">
        <v>26</v>
      </c>
      <c r="D578" s="30">
        <v>45244</v>
      </c>
    </row>
    <row r="579" ht="33" spans="1:4">
      <c r="A579" s="20">
        <v>576</v>
      </c>
      <c r="B579" s="28" t="s">
        <v>767</v>
      </c>
      <c r="C579" s="29" t="s">
        <v>26</v>
      </c>
      <c r="D579" s="30">
        <v>45245</v>
      </c>
    </row>
    <row r="580" ht="33" spans="1:4">
      <c r="A580" s="20">
        <v>577</v>
      </c>
      <c r="B580" s="28" t="s">
        <v>768</v>
      </c>
      <c r="C580" s="29" t="s">
        <v>26</v>
      </c>
      <c r="D580" s="30">
        <v>45245</v>
      </c>
    </row>
    <row r="581" ht="33" spans="1:4">
      <c r="A581" s="20">
        <v>578</v>
      </c>
      <c r="B581" s="28" t="s">
        <v>769</v>
      </c>
      <c r="C581" s="29" t="s">
        <v>26</v>
      </c>
      <c r="D581" s="30">
        <v>45245</v>
      </c>
    </row>
    <row r="582" ht="16.5" spans="1:4">
      <c r="A582" s="20">
        <v>579</v>
      </c>
      <c r="B582" s="28" t="s">
        <v>682</v>
      </c>
      <c r="C582" s="29" t="s">
        <v>585</v>
      </c>
      <c r="D582" s="31">
        <v>45250</v>
      </c>
    </row>
    <row r="583" ht="33" spans="1:4">
      <c r="A583" s="20">
        <v>580</v>
      </c>
      <c r="B583" s="28" t="s">
        <v>772</v>
      </c>
      <c r="C583" s="29" t="s">
        <v>26</v>
      </c>
      <c r="D583" s="30">
        <v>45250</v>
      </c>
    </row>
    <row r="584" ht="33" spans="1:4">
      <c r="A584" s="20">
        <v>581</v>
      </c>
      <c r="B584" s="28" t="s">
        <v>773</v>
      </c>
      <c r="C584" s="29" t="s">
        <v>26</v>
      </c>
      <c r="D584" s="30">
        <v>45252</v>
      </c>
    </row>
    <row r="585" ht="33" spans="1:4">
      <c r="A585" s="20">
        <v>582</v>
      </c>
      <c r="B585" s="28" t="s">
        <v>774</v>
      </c>
      <c r="C585" s="29" t="s">
        <v>26</v>
      </c>
      <c r="D585" s="30">
        <v>45252</v>
      </c>
    </row>
    <row r="586" ht="33" spans="1:4">
      <c r="A586" s="20">
        <v>583</v>
      </c>
      <c r="B586" s="28" t="s">
        <v>775</v>
      </c>
      <c r="C586" s="29" t="s">
        <v>26</v>
      </c>
      <c r="D586" s="30">
        <v>45252</v>
      </c>
    </row>
    <row r="587" ht="33" spans="1:4">
      <c r="A587" s="20">
        <v>584</v>
      </c>
      <c r="B587" s="28" t="s">
        <v>776</v>
      </c>
      <c r="C587" s="29" t="s">
        <v>26</v>
      </c>
      <c r="D587" s="30">
        <v>45252</v>
      </c>
    </row>
    <row r="588" ht="33" spans="1:4">
      <c r="A588" s="20">
        <v>585</v>
      </c>
      <c r="B588" s="28" t="s">
        <v>777</v>
      </c>
      <c r="C588" s="29" t="s">
        <v>26</v>
      </c>
      <c r="D588" s="30">
        <v>45253</v>
      </c>
    </row>
    <row r="589" ht="33" spans="1:4">
      <c r="A589" s="20">
        <v>586</v>
      </c>
      <c r="B589" s="28" t="s">
        <v>778</v>
      </c>
      <c r="C589" s="29" t="s">
        <v>26</v>
      </c>
      <c r="D589" s="30">
        <v>45253</v>
      </c>
    </row>
    <row r="590" ht="33" spans="1:4">
      <c r="A590" s="20">
        <v>587</v>
      </c>
      <c r="B590" s="28" t="s">
        <v>779</v>
      </c>
      <c r="C590" s="29" t="s">
        <v>16</v>
      </c>
      <c r="D590" s="30">
        <v>45254</v>
      </c>
    </row>
    <row r="591" ht="33" spans="1:4">
      <c r="A591" s="20">
        <v>588</v>
      </c>
      <c r="B591" s="28" t="s">
        <v>780</v>
      </c>
      <c r="C591" s="29" t="s">
        <v>26</v>
      </c>
      <c r="D591" s="30">
        <v>45254</v>
      </c>
    </row>
    <row r="592" ht="33" spans="1:4">
      <c r="A592" s="20">
        <v>589</v>
      </c>
      <c r="B592" s="28" t="s">
        <v>781</v>
      </c>
      <c r="C592" s="29" t="s">
        <v>26</v>
      </c>
      <c r="D592" s="30">
        <v>45254</v>
      </c>
    </row>
    <row r="593" ht="33" spans="1:4">
      <c r="A593" s="20">
        <v>590</v>
      </c>
      <c r="B593" s="28" t="s">
        <v>782</v>
      </c>
      <c r="C593" s="29" t="s">
        <v>26</v>
      </c>
      <c r="D593" s="30">
        <v>45254</v>
      </c>
    </row>
    <row r="594" ht="33" spans="1:4">
      <c r="A594" s="20">
        <v>591</v>
      </c>
      <c r="B594" s="28" t="s">
        <v>783</v>
      </c>
      <c r="C594" s="29" t="s">
        <v>26</v>
      </c>
      <c r="D594" s="31">
        <v>45257</v>
      </c>
    </row>
    <row r="595" ht="33" spans="1:4">
      <c r="A595" s="20">
        <v>592</v>
      </c>
      <c r="B595" s="28" t="s">
        <v>784</v>
      </c>
      <c r="C595" s="29" t="s">
        <v>26</v>
      </c>
      <c r="D595" s="31">
        <v>45257</v>
      </c>
    </row>
    <row r="596" ht="33" spans="1:4">
      <c r="A596" s="20">
        <v>593</v>
      </c>
      <c r="B596" s="28" t="s">
        <v>785</v>
      </c>
      <c r="C596" s="29" t="s">
        <v>26</v>
      </c>
      <c r="D596" s="30">
        <v>45257</v>
      </c>
    </row>
    <row r="597" ht="33" spans="1:4">
      <c r="A597" s="20">
        <v>594</v>
      </c>
      <c r="B597" s="28" t="s">
        <v>786</v>
      </c>
      <c r="C597" s="29" t="s">
        <v>26</v>
      </c>
      <c r="D597" s="30">
        <v>45257</v>
      </c>
    </row>
    <row r="598" ht="33" spans="1:4">
      <c r="A598" s="20">
        <v>595</v>
      </c>
      <c r="B598" s="28" t="s">
        <v>787</v>
      </c>
      <c r="C598" s="29" t="s">
        <v>788</v>
      </c>
      <c r="D598" s="30">
        <v>45258</v>
      </c>
    </row>
    <row r="599" ht="33" spans="1:4">
      <c r="A599" s="20">
        <v>596</v>
      </c>
      <c r="B599" s="28" t="s">
        <v>789</v>
      </c>
      <c r="C599" s="29" t="s">
        <v>16</v>
      </c>
      <c r="D599" s="30">
        <v>45258</v>
      </c>
    </row>
    <row r="600" ht="33" spans="1:4">
      <c r="A600" s="20">
        <v>597</v>
      </c>
      <c r="B600" s="28" t="s">
        <v>790</v>
      </c>
      <c r="C600" s="29" t="s">
        <v>26</v>
      </c>
      <c r="D600" s="30">
        <v>45259</v>
      </c>
    </row>
    <row r="601" ht="33" spans="1:4">
      <c r="A601" s="20">
        <v>598</v>
      </c>
      <c r="B601" s="28" t="s">
        <v>791</v>
      </c>
      <c r="C601" s="29" t="s">
        <v>26</v>
      </c>
      <c r="D601" s="30">
        <v>45260</v>
      </c>
    </row>
    <row r="602" ht="33" spans="1:4">
      <c r="A602" s="20">
        <v>599</v>
      </c>
      <c r="B602" s="28" t="s">
        <v>792</v>
      </c>
      <c r="C602" s="29" t="s">
        <v>16</v>
      </c>
      <c r="D602" s="30">
        <v>45261</v>
      </c>
    </row>
    <row r="603" ht="33" spans="1:4">
      <c r="A603" s="20">
        <v>600</v>
      </c>
      <c r="B603" s="28" t="s">
        <v>793</v>
      </c>
      <c r="C603" s="29" t="s">
        <v>26</v>
      </c>
      <c r="D603" s="30">
        <v>45261</v>
      </c>
    </row>
    <row r="604" ht="33" spans="1:4">
      <c r="A604" s="20">
        <v>601</v>
      </c>
      <c r="B604" s="28" t="s">
        <v>794</v>
      </c>
      <c r="C604" s="29" t="s">
        <v>26</v>
      </c>
      <c r="D604" s="30">
        <v>45261</v>
      </c>
    </row>
    <row r="605" ht="33" spans="1:4">
      <c r="A605" s="20">
        <v>602</v>
      </c>
      <c r="B605" s="28" t="s">
        <v>795</v>
      </c>
      <c r="C605" s="29" t="s">
        <v>26</v>
      </c>
      <c r="D605" s="30">
        <v>45261</v>
      </c>
    </row>
    <row r="606" ht="33" spans="1:4">
      <c r="A606" s="20">
        <v>603</v>
      </c>
      <c r="B606" s="28" t="s">
        <v>796</v>
      </c>
      <c r="C606" s="29" t="s">
        <v>26</v>
      </c>
      <c r="D606" s="30">
        <v>45261</v>
      </c>
    </row>
    <row r="607" ht="33" spans="1:4">
      <c r="A607" s="20">
        <v>604</v>
      </c>
      <c r="B607" s="28" t="s">
        <v>797</v>
      </c>
      <c r="C607" s="29" t="s">
        <v>26</v>
      </c>
      <c r="D607" s="30">
        <v>45261</v>
      </c>
    </row>
    <row r="608" ht="33" spans="1:4">
      <c r="A608" s="20">
        <v>605</v>
      </c>
      <c r="B608" s="28" t="s">
        <v>798</v>
      </c>
      <c r="C608" s="29" t="s">
        <v>26</v>
      </c>
      <c r="D608" s="30">
        <v>45261</v>
      </c>
    </row>
    <row r="609" ht="33" spans="1:4">
      <c r="A609" s="20">
        <v>606</v>
      </c>
      <c r="B609" s="28" t="s">
        <v>801</v>
      </c>
      <c r="C609" s="29" t="s">
        <v>26</v>
      </c>
      <c r="D609" s="31">
        <v>45265</v>
      </c>
    </row>
    <row r="610" ht="33" spans="1:4">
      <c r="A610" s="20">
        <v>607</v>
      </c>
      <c r="B610" s="28" t="s">
        <v>802</v>
      </c>
      <c r="C610" s="29" t="s">
        <v>26</v>
      </c>
      <c r="D610" s="31">
        <v>45267</v>
      </c>
    </row>
    <row r="611" ht="33" spans="1:4">
      <c r="A611" s="20">
        <v>608</v>
      </c>
      <c r="B611" s="28" t="s">
        <v>803</v>
      </c>
      <c r="C611" s="29" t="s">
        <v>26</v>
      </c>
      <c r="D611" s="31">
        <v>45266</v>
      </c>
    </row>
    <row r="612" ht="33" spans="1:4">
      <c r="A612" s="20">
        <v>609</v>
      </c>
      <c r="B612" s="28" t="s">
        <v>804</v>
      </c>
      <c r="C612" s="29" t="s">
        <v>26</v>
      </c>
      <c r="D612" s="31">
        <v>45266</v>
      </c>
    </row>
    <row r="613" ht="33" spans="1:4">
      <c r="A613" s="20">
        <v>610</v>
      </c>
      <c r="B613" s="28" t="s">
        <v>805</v>
      </c>
      <c r="C613" s="29" t="s">
        <v>26</v>
      </c>
      <c r="D613" s="31">
        <v>45266</v>
      </c>
    </row>
    <row r="614" ht="33" spans="1:4">
      <c r="A614" s="20">
        <v>611</v>
      </c>
      <c r="B614" s="28" t="s">
        <v>806</v>
      </c>
      <c r="C614" s="29" t="s">
        <v>26</v>
      </c>
      <c r="D614" s="31">
        <v>45266</v>
      </c>
    </row>
    <row r="615" ht="33" spans="1:4">
      <c r="A615" s="20">
        <v>612</v>
      </c>
      <c r="B615" s="28" t="s">
        <v>807</v>
      </c>
      <c r="C615" s="29" t="s">
        <v>26</v>
      </c>
      <c r="D615" s="31">
        <v>45268</v>
      </c>
    </row>
    <row r="616" ht="33" spans="1:4">
      <c r="A616" s="20">
        <v>613</v>
      </c>
      <c r="B616" s="28" t="s">
        <v>808</v>
      </c>
      <c r="C616" s="29" t="s">
        <v>26</v>
      </c>
      <c r="D616" s="31">
        <v>45268</v>
      </c>
    </row>
    <row r="617" ht="33" spans="1:4">
      <c r="A617" s="20">
        <v>614</v>
      </c>
      <c r="B617" s="28" t="s">
        <v>814</v>
      </c>
      <c r="C617" s="29" t="s">
        <v>16</v>
      </c>
      <c r="D617" s="31">
        <v>45272</v>
      </c>
    </row>
    <row r="618" ht="33" spans="1:4">
      <c r="A618" s="20">
        <v>615</v>
      </c>
      <c r="B618" s="28" t="s">
        <v>815</v>
      </c>
      <c r="C618" s="29" t="s">
        <v>16</v>
      </c>
      <c r="D618" s="30">
        <v>45272</v>
      </c>
    </row>
    <row r="619" ht="33" spans="1:4">
      <c r="A619" s="20">
        <v>616</v>
      </c>
      <c r="B619" s="28" t="s">
        <v>816</v>
      </c>
      <c r="C619" s="29" t="s">
        <v>26</v>
      </c>
      <c r="D619" s="30">
        <v>45275</v>
      </c>
    </row>
    <row r="620" ht="33" spans="1:4">
      <c r="A620" s="20">
        <v>617</v>
      </c>
      <c r="B620" s="28" t="s">
        <v>817</v>
      </c>
      <c r="C620" s="29" t="s">
        <v>26</v>
      </c>
      <c r="D620" s="30">
        <v>45278</v>
      </c>
    </row>
    <row r="621" ht="33" spans="1:4">
      <c r="A621" s="20">
        <v>618</v>
      </c>
      <c r="B621" s="28" t="s">
        <v>818</v>
      </c>
      <c r="C621" s="29" t="s">
        <v>16</v>
      </c>
      <c r="D621" s="30">
        <v>45278</v>
      </c>
    </row>
    <row r="622" ht="33" spans="1:4">
      <c r="A622" s="20">
        <v>619</v>
      </c>
      <c r="B622" s="28" t="s">
        <v>821</v>
      </c>
      <c r="C622" s="29" t="s">
        <v>26</v>
      </c>
      <c r="D622" s="30">
        <v>45286</v>
      </c>
    </row>
    <row r="623" ht="33" spans="1:4">
      <c r="A623" s="20">
        <v>620</v>
      </c>
      <c r="B623" s="28" t="s">
        <v>822</v>
      </c>
      <c r="C623" s="29" t="s">
        <v>26</v>
      </c>
      <c r="D623" s="30">
        <v>45286</v>
      </c>
    </row>
    <row r="624" ht="33" spans="1:4">
      <c r="A624" s="20">
        <v>621</v>
      </c>
      <c r="B624" s="28" t="s">
        <v>823</v>
      </c>
      <c r="C624" s="29" t="s">
        <v>26</v>
      </c>
      <c r="D624" s="30">
        <v>45286</v>
      </c>
    </row>
    <row r="625" ht="33" spans="1:4">
      <c r="A625" s="20">
        <v>622</v>
      </c>
      <c r="B625" s="28" t="s">
        <v>824</v>
      </c>
      <c r="C625" s="29" t="s">
        <v>26</v>
      </c>
      <c r="D625" s="30">
        <v>45286</v>
      </c>
    </row>
    <row r="626" ht="33" spans="1:4">
      <c r="A626" s="20">
        <v>623</v>
      </c>
      <c r="B626" s="28" t="s">
        <v>825</v>
      </c>
      <c r="C626" s="29" t="s">
        <v>16</v>
      </c>
      <c r="D626" s="30">
        <v>45286</v>
      </c>
    </row>
    <row r="627" ht="33" spans="1:4">
      <c r="A627" s="20">
        <v>624</v>
      </c>
      <c r="B627" s="28" t="s">
        <v>826</v>
      </c>
      <c r="C627" s="29" t="s">
        <v>9</v>
      </c>
      <c r="D627" s="30">
        <v>45286</v>
      </c>
    </row>
  </sheetData>
  <mergeCells count="2">
    <mergeCell ref="A1:E1"/>
    <mergeCell ref="A2:E2"/>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zoomScale="70" zoomScaleNormal="70" workbookViewId="0">
      <selection activeCell="E4" sqref="E4"/>
    </sheetView>
  </sheetViews>
  <sheetFormatPr defaultColWidth="9" defaultRowHeight="13.5" outlineLevelCol="6"/>
  <cols>
    <col min="1" max="1" width="11.775" customWidth="1"/>
    <col min="2" max="2" width="22.3166666666667" customWidth="1"/>
    <col min="3" max="3" width="38.3916666666667" style="1" customWidth="1"/>
    <col min="4" max="4" width="19.1083333333333" style="2" customWidth="1"/>
    <col min="5" max="5" width="16.9583333333333" style="3" customWidth="1"/>
  </cols>
  <sheetData>
    <row r="1" ht="50" customHeight="1" spans="1:5">
      <c r="A1" s="4" t="s">
        <v>2642</v>
      </c>
      <c r="B1" s="5"/>
      <c r="C1" s="5"/>
      <c r="D1" s="5"/>
      <c r="E1" s="5"/>
    </row>
    <row r="2" ht="20.25" spans="1:5">
      <c r="A2" s="6"/>
      <c r="B2" s="6"/>
      <c r="C2" s="6"/>
      <c r="D2" s="6"/>
      <c r="E2" s="6"/>
    </row>
    <row r="3" ht="20.25" spans="1:7">
      <c r="A3" s="7" t="s">
        <v>1</v>
      </c>
      <c r="B3" s="8" t="s">
        <v>2</v>
      </c>
      <c r="C3" s="8" t="s">
        <v>3</v>
      </c>
      <c r="D3" s="8" t="s">
        <v>5</v>
      </c>
      <c r="E3" s="8" t="s">
        <v>7</v>
      </c>
      <c r="F3" s="9"/>
      <c r="G3" s="9"/>
    </row>
    <row r="4" ht="37.5" spans="1:5">
      <c r="A4" s="10">
        <v>1</v>
      </c>
      <c r="B4" s="10" t="s">
        <v>2643</v>
      </c>
      <c r="C4" s="10" t="s">
        <v>2644</v>
      </c>
      <c r="D4" s="11" t="s">
        <v>2645</v>
      </c>
      <c r="E4" s="12"/>
    </row>
    <row r="5" ht="37.5" spans="1:5">
      <c r="A5" s="10">
        <v>2</v>
      </c>
      <c r="B5" s="10" t="s">
        <v>2646</v>
      </c>
      <c r="C5" s="10" t="s">
        <v>2647</v>
      </c>
      <c r="D5" s="11" t="s">
        <v>2648</v>
      </c>
      <c r="E5" s="12"/>
    </row>
    <row r="6" ht="37.5" spans="1:5">
      <c r="A6" s="10">
        <v>3</v>
      </c>
      <c r="B6" s="10" t="s">
        <v>2649</v>
      </c>
      <c r="C6" s="10" t="s">
        <v>2650</v>
      </c>
      <c r="D6" s="11" t="s">
        <v>2648</v>
      </c>
      <c r="E6" s="12"/>
    </row>
    <row r="7" ht="37.5" spans="1:5">
      <c r="A7" s="10">
        <v>4</v>
      </c>
      <c r="B7" s="10" t="s">
        <v>2651</v>
      </c>
      <c r="C7" s="10" t="s">
        <v>2652</v>
      </c>
      <c r="D7" s="11" t="s">
        <v>2653</v>
      </c>
      <c r="E7" s="12"/>
    </row>
    <row r="8" ht="37.5" spans="1:5">
      <c r="A8" s="10">
        <v>5</v>
      </c>
      <c r="B8" s="10" t="s">
        <v>2654</v>
      </c>
      <c r="C8" s="10" t="s">
        <v>2655</v>
      </c>
      <c r="D8" s="11" t="s">
        <v>2653</v>
      </c>
      <c r="E8" s="12"/>
    </row>
    <row r="9" ht="37.5" spans="1:5">
      <c r="A9" s="10">
        <v>6</v>
      </c>
      <c r="B9" s="10" t="s">
        <v>2656</v>
      </c>
      <c r="C9" s="10" t="s">
        <v>2657</v>
      </c>
      <c r="D9" s="11" t="s">
        <v>2658</v>
      </c>
      <c r="E9" s="12"/>
    </row>
    <row r="10" ht="37.5" spans="1:5">
      <c r="A10" s="10">
        <v>7</v>
      </c>
      <c r="B10" s="10" t="s">
        <v>2659</v>
      </c>
      <c r="C10" s="10" t="s">
        <v>2660</v>
      </c>
      <c r="D10" s="11" t="s">
        <v>2658</v>
      </c>
      <c r="E10" s="12"/>
    </row>
    <row r="11" ht="37.5" spans="1:5">
      <c r="A11" s="10">
        <v>8</v>
      </c>
      <c r="B11" s="10" t="s">
        <v>2661</v>
      </c>
      <c r="C11" s="10" t="s">
        <v>2662</v>
      </c>
      <c r="D11" s="11" t="s">
        <v>2663</v>
      </c>
      <c r="E11" s="12"/>
    </row>
    <row r="12" ht="37.5" spans="1:5">
      <c r="A12" s="10">
        <v>9</v>
      </c>
      <c r="B12" s="10" t="s">
        <v>2664</v>
      </c>
      <c r="C12" s="10" t="s">
        <v>2665</v>
      </c>
      <c r="D12" s="11" t="s">
        <v>2666</v>
      </c>
      <c r="E12" s="12"/>
    </row>
    <row r="13" ht="37.5" spans="1:5">
      <c r="A13" s="10">
        <v>10</v>
      </c>
      <c r="B13" s="10" t="s">
        <v>2667</v>
      </c>
      <c r="C13" s="10" t="s">
        <v>2668</v>
      </c>
      <c r="D13" s="11" t="s">
        <v>2669</v>
      </c>
      <c r="E13" s="12"/>
    </row>
    <row r="14" ht="37.5" spans="1:5">
      <c r="A14" s="10">
        <v>11</v>
      </c>
      <c r="B14" s="10" t="s">
        <v>2670</v>
      </c>
      <c r="C14" s="10" t="s">
        <v>2671</v>
      </c>
      <c r="D14" s="11" t="s">
        <v>2669</v>
      </c>
      <c r="E14" s="12"/>
    </row>
    <row r="15" ht="37.5" spans="1:5">
      <c r="A15" s="10">
        <v>12</v>
      </c>
      <c r="B15" s="10" t="s">
        <v>2672</v>
      </c>
      <c r="C15" s="10" t="s">
        <v>2673</v>
      </c>
      <c r="D15" s="11" t="s">
        <v>2669</v>
      </c>
      <c r="E15" s="12"/>
    </row>
    <row r="16" ht="37.5" spans="1:5">
      <c r="A16" s="10">
        <v>13</v>
      </c>
      <c r="B16" s="10" t="s">
        <v>2674</v>
      </c>
      <c r="C16" s="10" t="s">
        <v>2675</v>
      </c>
      <c r="D16" s="13" t="s">
        <v>2676</v>
      </c>
      <c r="E16" s="10"/>
    </row>
    <row r="17" ht="56.25" spans="1:5">
      <c r="A17" s="10">
        <v>14</v>
      </c>
      <c r="B17" s="10" t="s">
        <v>2677</v>
      </c>
      <c r="C17" s="10" t="s">
        <v>2678</v>
      </c>
      <c r="D17" s="13" t="s">
        <v>2676</v>
      </c>
      <c r="E17" s="10"/>
    </row>
    <row r="18" ht="37.5" spans="1:5">
      <c r="A18" s="10">
        <v>15</v>
      </c>
      <c r="B18" s="10" t="s">
        <v>2679</v>
      </c>
      <c r="C18" s="10" t="s">
        <v>2680</v>
      </c>
      <c r="D18" s="13" t="s">
        <v>2676</v>
      </c>
      <c r="E18" s="10"/>
    </row>
    <row r="19" ht="37.5" spans="1:5">
      <c r="A19" s="10">
        <v>16</v>
      </c>
      <c r="B19" s="10" t="s">
        <v>2681</v>
      </c>
      <c r="C19" s="10" t="s">
        <v>2682</v>
      </c>
      <c r="D19" s="13" t="s">
        <v>2676</v>
      </c>
      <c r="E19" s="10"/>
    </row>
    <row r="20" ht="37.5" spans="1:5">
      <c r="A20" s="10">
        <v>17</v>
      </c>
      <c r="B20" s="10" t="s">
        <v>2683</v>
      </c>
      <c r="C20" s="10" t="s">
        <v>2684</v>
      </c>
      <c r="D20" s="13" t="s">
        <v>2676</v>
      </c>
      <c r="E20" s="10"/>
    </row>
    <row r="21" ht="37.5" spans="1:5">
      <c r="A21" s="10">
        <v>18</v>
      </c>
      <c r="B21" s="10" t="s">
        <v>2685</v>
      </c>
      <c r="C21" s="10" t="s">
        <v>2686</v>
      </c>
      <c r="D21" s="13" t="s">
        <v>2687</v>
      </c>
      <c r="E21" s="10"/>
    </row>
    <row r="22" ht="37.5" spans="1:5">
      <c r="A22" s="10">
        <v>19</v>
      </c>
      <c r="B22" s="10" t="s">
        <v>2688</v>
      </c>
      <c r="C22" s="10" t="s">
        <v>2689</v>
      </c>
      <c r="D22" s="13" t="s">
        <v>2687</v>
      </c>
      <c r="E22" s="10"/>
    </row>
    <row r="23" ht="37.5" spans="1:5">
      <c r="A23" s="10">
        <v>20</v>
      </c>
      <c r="B23" s="10" t="s">
        <v>2690</v>
      </c>
      <c r="C23" s="10" t="s">
        <v>2691</v>
      </c>
      <c r="D23" s="13" t="s">
        <v>2687</v>
      </c>
      <c r="E23" s="10"/>
    </row>
    <row r="24" ht="37.5" spans="1:5">
      <c r="A24" s="10">
        <v>21</v>
      </c>
      <c r="B24" s="10" t="s">
        <v>2692</v>
      </c>
      <c r="C24" s="10" t="s">
        <v>2693</v>
      </c>
      <c r="D24" s="13" t="s">
        <v>2687</v>
      </c>
      <c r="E24" s="10"/>
    </row>
    <row r="25" ht="37.5" spans="1:5">
      <c r="A25" s="10">
        <v>22</v>
      </c>
      <c r="B25" s="10" t="s">
        <v>2694</v>
      </c>
      <c r="C25" s="10" t="s">
        <v>2695</v>
      </c>
      <c r="D25" s="13" t="s">
        <v>2696</v>
      </c>
      <c r="E25" s="10"/>
    </row>
    <row r="26" ht="37.5" spans="1:5">
      <c r="A26" s="10">
        <v>23</v>
      </c>
      <c r="B26" s="10" t="s">
        <v>2697</v>
      </c>
      <c r="C26" s="10" t="s">
        <v>2698</v>
      </c>
      <c r="D26" s="13" t="s">
        <v>2696</v>
      </c>
      <c r="E26" s="10"/>
    </row>
    <row r="27" ht="37.5" spans="1:5">
      <c r="A27" s="10">
        <v>24</v>
      </c>
      <c r="B27" s="10" t="s">
        <v>2699</v>
      </c>
      <c r="C27" s="10" t="s">
        <v>2700</v>
      </c>
      <c r="D27" s="13" t="s">
        <v>2696</v>
      </c>
      <c r="E27" s="10"/>
    </row>
    <row r="28" ht="37.5" spans="1:5">
      <c r="A28" s="10">
        <v>25</v>
      </c>
      <c r="B28" s="10" t="s">
        <v>2701</v>
      </c>
      <c r="C28" s="10" t="s">
        <v>2702</v>
      </c>
      <c r="D28" s="13" t="s">
        <v>2696</v>
      </c>
      <c r="E28" s="10"/>
    </row>
    <row r="29" ht="37.5" spans="1:5">
      <c r="A29" s="10">
        <v>26</v>
      </c>
      <c r="B29" s="12" t="s">
        <v>2703</v>
      </c>
      <c r="C29" s="12" t="s">
        <v>2704</v>
      </c>
      <c r="D29" s="14" t="s">
        <v>2705</v>
      </c>
      <c r="E29" s="12"/>
    </row>
    <row r="30" ht="56.25" spans="1:5">
      <c r="A30" s="10">
        <v>27</v>
      </c>
      <c r="B30" s="12" t="s">
        <v>2706</v>
      </c>
      <c r="C30" s="12" t="s">
        <v>2707</v>
      </c>
      <c r="D30" s="14" t="s">
        <v>2705</v>
      </c>
      <c r="E30" s="12"/>
    </row>
    <row r="31" ht="37.5" spans="1:5">
      <c r="A31" s="10">
        <v>28</v>
      </c>
      <c r="B31" s="12" t="s">
        <v>2708</v>
      </c>
      <c r="C31" s="12" t="s">
        <v>2709</v>
      </c>
      <c r="D31" s="14" t="s">
        <v>2710</v>
      </c>
      <c r="E31" s="12"/>
    </row>
  </sheetData>
  <mergeCells count="2">
    <mergeCell ref="A1:E1"/>
    <mergeCell ref="A2:E2"/>
  </mergeCells>
  <pageMargins left="0.751388888888889" right="0.751388888888889" top="0.60625" bottom="1" header="0.393055555555556"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行政处罚案卷目录</vt:lpstr>
      <vt:lpstr>行政许可案卷目录</vt:lpstr>
      <vt:lpstr>行政强制案卷目录</vt:lpstr>
      <vt:lpstr>其他行政执法案卷目录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云朵儿</cp:lastModifiedBy>
  <dcterms:created xsi:type="dcterms:W3CDTF">2021-06-29T05:32:00Z</dcterms:created>
  <dcterms:modified xsi:type="dcterms:W3CDTF">2024-01-08T06:54:09Z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8D1C8E1ECB994B9FA3CB003D1C72EBE9_13</vt:lpwstr>
  </property>
  <property fmtid="{D5CDD505-2E9C-101B-9397-08002B2CF9AE}" pid="3" name="KSOProductBuildVer">
    <vt:lpwstr>2052-12.1.0.16120</vt:lpwstr>
  </property>
</Properties>
</file>