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4400" windowHeight="12375"/>
  </bookViews>
  <sheets>
    <sheet name="市场局" sheetId="15" r:id="rId1"/>
  </sheets>
  <definedNames>
    <definedName name="_xlnm._FilterDatabase" localSheetId="0" hidden="1">市场局!$A$1:$H$881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<sst xmlns="http://schemas.openxmlformats.org/spreadsheetml/2006/main" count="5123" uniqueCount="1957">
  <si>
    <t>金普新区市场监督管理局权责事项目录</t>
  </si>
  <si>
    <t>序号</t>
  </si>
  <si>
    <t>职权类型</t>
  </si>
  <si>
    <t>职权名称</t>
  </si>
  <si>
    <t>职权依据</t>
  </si>
  <si>
    <t>实施主体</t>
  </si>
  <si>
    <t>责任事项</t>
  </si>
  <si>
    <t>备注</t>
  </si>
  <si>
    <t>项目</t>
  </si>
  <si>
    <t>子项</t>
  </si>
  <si>
    <t>行政许可</t>
  </si>
  <si>
    <t>企业设立、变更、注销登记</t>
  </si>
  <si>
    <t>【法律】《中华人民共和国公司法》（1993年12月29日主席令第十六号，2018年10月26修正）
第六条设立公司，应当依法向公司登记机关申请设立登记。
【法律】《中华人民共和国外商投资法》（1986年4月12日主席令第三十九号，2016年9月3日予以修正）
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法律】《中华人民共和国中外合作经营企业法》（2019年3月15日主席令第二十六号）
第四条国家对外商投资实行准入前国民待遇加负面清单管理制度。前款所称准入前国民待遇，是指在投资准入阶段给予外国投资者及其投资不低于本国投资者及其投资的待遇；所称负面清单，是指国家规定在特定领域对外商投资实施的准入特别管理措施。国家对负面清单之外的外商投资，给予国民待遇。负面清单由国务院发布或者批准发布。中华人民共和国缔结或者参加的国际条约、协定对外国投资者准入待遇有更优惠规定的，可以按照相关规定执行。
第二十八条外商投资准入负面清单规定禁止投资的领域，外国投资者不得投资。外商投资准入负面清单规定限制投资的领域，外国投资者进行投资应当符合负面清单规定的条件。外商投资准入负面清单以外的领域，按照内外资一致的原则实施管理。
第三十一条外商投资企业的组织形式、组织机构及其活动准则，适用《中华人民共和国公司法》、《中华人民共和国合伙企业法》等法律的规定。
【法律】《中华人民共和国合伙企业法》（1997年2月23日主席令第八十二号，2006年8月27日予以修改）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【法律】《中华人民共和国个人独资企业法》（1999年8月30日主席令第二十号）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【行政法规】《中华人民共和国公司登记管理条例》（1994年6月24日国务院令第156号，2016年2月6日予以修改）
第二条有限责任公司和股份有限公司设立、变更、终止，应当依照本条例办理公司登记。第七条：省、自治区、直辖市工商行政管理局负责本辖区内下列公司的登记：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第三条公司经公司登记机关依法登记，领取《企业法人营业执照》，方取得企业法人资格。第四条：工商行政管理机关是公司登记机关。
第二十六条公司变更登记事项，应当向原公司登记机关申请变更登记。第四十四条经公司登记机关注销登记，公司终止。
【行政法规】《中华人民共和国合伙企业登记管理办法》（1997年11月19日国务院令第236号，2019年3月2日予以修订）
第三条合伙企业经依法登记，领取合伙企业营业执照后，方可从事经营活动。第四条工商行政管理部门是合伙企业登记机关。……市、县工商行政管理部门负责本辖区内的合伙企业登记。
【行政法规】《中华人民共和国企业法人登记管理条例》(1988年6月3日中华人民共和国国务院令第1号发布,2019年3月2日第四次修订）
第三条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第四条企业法人登记主管机关（以下简称登记主管机关）是国家市场监督管理总局和地方各级市场监督管理部门。各级登记主管机关在上级登记主管机关的领导下，依法履行职责，不受非法干预。</t>
  </si>
  <si>
    <t>大连金普新区市场监督管理局</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</si>
  <si>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（1）材料审核：登记机关应当自受理登记申请之日起15日内作出是否准予变更的决定。其中能够当场作出决定的，应当当场作出书面的行政许可决定。
（2）进行现场核查，许可机关应当指派两名以上执法人员参加并出示有效证件。
（3）许可机关认为需要听证的涉及公共利益的重大许可事项，应当向社会公告，并举行听证。
3.决定责任：登记机关作出准予变更登记决定的，应当发给申请人准予《变更登记通知书》，并在15日内核准变更登记，变更登记事项涉及营业执照变更的，登记机关应当换发营业执照。。
4.送达责任：将《营业执照》送达申请人。
5.事后监管责任：依据法律法规，金州新区市场监督管理局履行监督管理责任。</t>
  </si>
  <si>
    <t>个体工商户注册、变更、注销登记</t>
  </si>
  <si>
    <t>【行政法规】《个体工商户条例》（2011年4月16日国务院令第596号，2016年2月6日予以修改）
第三条县、自治县、不设区的市、市辖区工商行政管理部门为个体工商户的登记机关（以下简称登记机关）。
第八条申请登记为个体工商户，应当向经营场所所在地登记机关申请注册登记。
第十条个体工商户登记事项变更的，应当向登记机关申请办理变更登记。第十二条：个体工商户不再从事经营活动的，应当到登记机关办理注销登记。
【规章】《个体工商户登记管理办法》（2011年9月30日国家工商行政管理总局令第56号公布，2019年8月8日第二次修订）
第三条个体工商户的注册、变更和注销登记应当依照《个体工商户条例》和本办法办理。申请办理个体工商户登记，申请人应当对申请材料的真实性负责。</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</si>
  <si>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登记机关应当自受理登记申请之日起15日内作出是否准予登记的决定。其中能够当场作出决定的，应当当场作出书面的行政许可决定。（2）许可机关认为需要听证的涉及公共利益的重大许可事项，应当向社会公告，并举行听证。3.决定责任：登记机关作出准予登记决定的，应当发给申请人准予登记通知书，并在10日内发给申请人营业执照。不予登记的，应当发给申请人登记驳回通知书。
4.送达责任：将《营业执照》送达申请人。
5.事后监管责任：依据《个体工商户条例》等法律法规，市场监督管理局履行监督管理责任。</t>
  </si>
  <si>
    <t>农民专业合作社设立、变更、注销登记</t>
  </si>
  <si>
    <t>【法律】《中华人民共和国农民专业合作社法》（2006年10月31日主席令第五十七号，2017年12月27日修订）
第十六条设立农民专业合作社，应当向工商行政管理部门提交下列文件，申请设立登记：
（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登记类型为农民专业合作社。农民专业合作社法定登记事项变更的，应当申请变更登记。登记机关应当将农民专业合作社的登记信息通报同级农业等有关部门。农民专业合作社登记办法由国务院规定。办理登记不得收取费用
《中华人民共和国农民专业合作社法》（2006年10月31日第十届全国人民代表大会常务委员会第二十四次会议通过，2017年12月27日修订）
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《农民专业合作社登记管理条例》（2007年5月28日中华人民共和国国务院令第498号公布，2014年2月19日修订）
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</si>
  <si>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（1）材料审核：应当自受理之日起20个工作日内对申请资料进行审核，其中能够当场作出决定的，应当当场作出书面的行政许可决定。
（2）进行现场核查，许可机关应当指派两名以上执法人员参加并出示有效证件。现场核查应当填写《现场核查表》。
3.决定责任：受理申请的监督管理机构在收到申请之日起20个工作日内，核准变更。变更登记事项涉及营业执照变更的，登记机关应当换发营业执照。变更登记事项涉及营业执照变更的，登记机关应当换发营业执照。不符合条件的，应当书面通知申办人并说明理由，同时，告知申办人享有依法申请行政复议或提起行政诉讼的权利。
4.送达责任：将《营业执照》送达申请人。
5.监管责任：依据《中华人民共和国农民专业合作社法》等法律法规，金州新区市场监督管理局履行监督管理责任。</t>
  </si>
  <si>
    <t>特种设备检验、检测人员资格认定，特种设备作业人员资格认定</t>
  </si>
  <si>
    <t>1.特种设备作业人员资格认定</t>
  </si>
  <si>
    <t>【法律】《中华人民共和国特种设备安全法》（2013年6月29日主席令第四号）
第十四条特种设备安全管理人员、检测人员和作业人员应当按照国家有关规定取得相应资格，方可从事相关工作。
【行政法规】《特种设备安全监察条例》（2003年3月11日国务院令第373号，2009年1月24日予以修改）
第三十八条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【规章】《特种设备作业人员监督管理办法》（2005年1月10日国家质量监督检验检疫总局令第70号公布，2011年5月3日修订）
第十五条考试合格的人员凭考试结果通知单和其他相关证明材料，向发证部门申请办理《特种设备作业人员证》</t>
  </si>
  <si>
    <t xml:space="preserve">1.考核责任：负责对考核发证工作的日常监督管理。申请人经指定的考试机构考试合格的，持考试合格凭证向考试场所所在地的发证部门申请办理《特种设备作业人员证》
2.发证责任：发证部门应当在5个工作日内对报送材料进行审查，或者告知申请人补正申请材料，并作出是否受理的决定。能够当场审查的，应当当场办理。对同意受理的申请，发证部门应当在20个工作日内完成审核批准手续。准予发证的，在10个工作日内向申请人颁发《特种设备作业人员证》；不予发证的，应当书面说明理由。
</t>
  </si>
  <si>
    <t>特种设备使用登记</t>
  </si>
  <si>
    <t>【法律】《中华人民共和国特种设备安全法》（2013年6月29日主席令第四号）
第三十三条：“特种设备使用单位应该在特种设备投入使用前或者投入使用后三十日内向负责特种设备监督管理的部门办理使用登记。”
《特种设备安全监察条例》（2003年3月11日国务院令第373号，2009年1月24日予以修改）
第二十五条：“特种设备在投入使用前或者投入使用后30日内，特种设备使用单位应当向直辖市或者设区的市的特种设备安全监督管理部门登记。”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</si>
  <si>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现场核查：需要进行现场核查的，应当指派两名以上工作人员按照国家质检总局制定的《特种设备现场安全监督检查规则》进行现场核查。
3.决定责任：符合规定条件、依法作出准予许可的，于5个工作日内发给《特种设备使用登记证》。不予批准的，制作《不予行政许可决定书》，说明理由。
4.送达责任：将《特种设备使用登记证》送达申请人。
5.事后监管责任：依据《特种设备安全法》、《特种设备安全监察条例》等法律法规，履行监督管理责任。
6.其他法律法规规章文件规定应履行的责任。</t>
  </si>
  <si>
    <t>计量标准器具核准</t>
  </si>
  <si>
    <t>【法律】《中华人民共和国计量法》（1985年9月6日第六届全国人民代表大会常务委员会第十二次会议通过，2018年10月26日修订）
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</si>
  <si>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2.审查责任:审核申请人提交的材料；组织专家进行现场考核。15个工作日内完成审查。
3.决定责任:审查结束10日内作出决定。予以批准的，制作相关决定文书；不予批准的，制作文书，说明理由，并交代相对人权利和救济途径。
4.其他法律法规规章文件规定应履行的责任。</t>
  </si>
  <si>
    <t>食品（含保健食品）经营许可</t>
  </si>
  <si>
    <t>1.食品经营许可设立</t>
  </si>
  <si>
    <t xml:space="preserve">【法律】《中华人民共和国食品安全法》(2009年2月28日第十一届全国人民代表大会常务委员会第七次会议通过，2018年12月29日修正)
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</si>
  <si>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
（1）材料审核：应当自受理之日起20个工作日内对申请资料进行审核，其中能够当场作出决定的，应当当场作出书面的行政许可决定。
（2）进行现场核查，许可机关应当指派两名以上执法人员参加并出示有效证件，申请人和食品经营者应当予以配合。现场核查应当填写《食品流通许可现场核查表》。（3）许可机关认为需要听证的涉及公共利益的重大许可事项，应当向社会公告，并举行听证。
3.决定责任：许可机关作出准予许可决定的，应当出具《准予许可通知书》，告知申请人自决定之日起十日内，领取《食品流通许可证》；作出准予变更许可决定的，应当出具《准予变更许可通知书》，告知申请人自决定之日起十日内，换发《食品流通许可证》；作出准予注销许可决定的，应当出具《准予注销许可通知书》，缴销《食品流通许可证》。许可机关作出准予许可决定的，应当予以公开。许可机关作出不予许可决定的，应当出具《驳回申请通知书》，说明不予许可的理由，并告知申请人依法享有申请行政复议或者提起行政诉讼的权利。
4.送达责任：将《食品流通许可证》送达申请人。
5.事后监管责任：依据《食品流通许可证管理办法》等法律法规，市场监督管理局履行监督管理责任。</t>
  </si>
  <si>
    <t>2.食品经营许可变更</t>
  </si>
  <si>
    <t>3.食品经营许可延续</t>
  </si>
  <si>
    <t xml:space="preserve">【法律】《中华人民共和国食品安全法》(2015年4月24日主席令第21号)
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</si>
  <si>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4.食品经营许可注销</t>
  </si>
  <si>
    <t>5.食品（含保健食品）经营许可首次 </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</si>
  <si>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2015年8月31日国家食品药品监督管理总局令第17号，2017年11月7日修订）第二条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</si>
  <si>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</si>
  <si>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规章】《食品经营许可管理办法》（国家食品药品监督管理总局令第17号）第二条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</si>
  <si>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</si>
  <si>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8.食品（含保健食品）经营许可补办 </t>
  </si>
  <si>
    <t>9.食品（含保健食品）经营许可注销 </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</si>
  <si>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规章】《食品经营许可管理办法》（2015年8月31日国家食品药品监督管理总局令第17号，2017年11月7日修订））
第二条在中华人民共和国境内，从事食品销售和餐饮服务活动，应当依法取得食品经营许可。食品经营许可的申请、受理、审查、决定及其监督检查，适用本办法。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</si>
  <si>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食品生产加工小作坊登记</t>
  </si>
  <si>
    <t>【法律】《中华人民共和国食品安全法》(2018年12月29日修订）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</si>
  <si>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1.受理责任：（1）公示许可依据；许可条件、程序、期限；
许可申请所需材料目录及其示范文本；受理机关的通讯地址，咨询、投诉举报电话；
（2）申请事项依法不需要取得食品小作坊生产许可或者不属于食品药品监督管理部门职权范围的，不予受理；
（3）申请材料不齐全或者不符合法定形式的，能当场一次告知申请人需要补正的全部内容，制作申请补正材料通知书当场告知，将申请材料退回申请人；不能当场告知的，应当收取申请材料并出具收到申请材料的凭据，在5个工作日内制作申请补正材料通知书告知申请人，申请人不按告知规定补正材料的，不予受理；逾期不告知的，自收到申请材料之日起即为受理；
（4）申请人提交的申请材料存在可以当场更正的错误的，应当允许申请人当场更正，由申请人在更正处签名，注明更正日期；
（5）申请材料齐全、符合法定形式，或者申请人按照要求提交全部补正材料的，应当及时受理食品小作坊生产许可申请。
2.审查责任：（1）自作出受理决定之日起15个工作日内，综合材料审查、现场核查等情况，作出是否予以生产许可的决定。不需要现场核查的，应自作出受理决定之日起5个工作日内作出是否予以生产许可的决定；能够现场办结的，应现场作出许可决定；
（2）因特殊原因需要延长期限的，经本行政机关负责人批准，可以延长10个工作日，并应当将延长期限的理由书面告知申请人；
3.决定责任与送达责任：审批机关应在作出许可决定的同时，通过全省统一的食品小作坊生产许可信息系统向申请人颁发食品小作坊生产许可证电子证书，申请人自行登录辽宁省食品生产许可公示系统（网址：sczkcx.lnspaq.com）下载电子证书、打印纸质证书，也可以就近向各级食品药品监督管理部门申领。
5.事后监管责任：依据《辽宁省食品安全条例》等法律法规，县级食品药品监督管理部门负责食品小作坊生产许可事项的监督检查。
6.其他法律法规规章文件规定应履行的责任。</t>
  </si>
  <si>
    <t>小餐饮经营许可</t>
  </si>
  <si>
    <t>1.小餐饮经营许可设立</t>
  </si>
  <si>
    <t>【地方性法规】《辽宁省食品安全条例》（辽宁省第十二届人民代表大会常务委员会第二十九次会议于2016年11月11日审议通过，2020年3月30日修正）
第三十条从事小餐饮经营活动应当向所在地县级食品药品监督管理部门申请小餐饮经营许可证。</t>
  </si>
  <si>
    <t xml:space="preserve">1.受理责任：（1）.申请人提交申请。（2）受理：申请材料齐全、符合法定形式，或者申请人按照本行政机关的要求提交全部补正申请材料的，当场受理行政许可申请，送达《小餐饮经营许可申请受理通知书》。
2.审查责任：：对申请人提交的许可申请材料进行审查和现场核查。实地核查2日前，监管员电话通知申请人何时进行现场核查；实地核查时，申请单位所有人员到岗，处于正常经营状态；核查通过后，按规定时间完成整改。审查结束后1日内，窗口负责人在审批表签字，做出许可或不予许可决定。
3.决定责任：许可决定后1日内，打印食品经营许可证，通知领取小餐饮经营许可证（正本、副本）、《小餐饮经营准予许可通知书》。
</t>
  </si>
  <si>
    <t>2.小餐饮经营许可变更</t>
  </si>
  <si>
    <t>3.小餐饮经营许可延续</t>
  </si>
  <si>
    <t>4.小餐饮经营许可注销</t>
  </si>
  <si>
    <t>食品生产许可</t>
  </si>
  <si>
    <t>1.食品生产许可首次申请</t>
  </si>
  <si>
    <t xml:space="preserve">【法律】《中华人民共和国食品安全法》(2009年2月28日主席令第9号，2018年12月29日修正)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【规章】《食品生产许可管理办法》（2015年8月31日国家食品药品监督管理总局令第17号，2017年11月7日修订）
第七条省、自治区、直辖市食品药品监督管理部门可以根据食品类别和食品安全风险状况，确定市、县级食品药品监督管理部门的食品生产许可管理权限。
</t>
  </si>
  <si>
    <t>1.受理责任：
（1）1.窗口经办人员整理汇总申请材料。合格后，录入辽宁省药监局生产许可发证系统；2.5工作日内准予受理的，领取《受理通知书》。3.材料不符合细则要求，通过补正可以达到要求的，送达或通知领取《受理通知书》。4.不符合许可要求的，送达或通知领取《不予受理决定书》。5.法定代表人、企业负责人、企业名称、住址名称变更为即时办理。
（二）受理验收：
1.窗口经办人员整理汇总申请材料。合格后，录入辽宁省药监局生产许可发证系统；2.5工作日内准予受理的，领取《受理通知书》。3.材料不符合细则要求，通过补正可以达到要求的，送达或通知领取《受理通知书》。4.不符合许可要求的，送达或通知领取《不予受理决定书》。5.法定代表人、企业负责人、企业名称、住址名称变更为即时办理
2.审查责任：
（一）首次申请、延续（需现场核查）、变更（增项、迁址）核查采用书面审查和现场核查的方式进行。
1.由审核专家库内抽取一名审核组长和一名审核员组成核查组，同时派一名观察员；2.核查组应当按照食品生产许可审核细则的现场核查内容的要求进行实地核查。核查组如实填写《食品生产许可现场核查报告》（见附件6）和制作《食品、食品添加剂生产许可现场核查评分记录表》及《现场核查首末次会议签到表》，经申请人核对无误后，核查人员和申请人在核查意见上签名或者盖章。申请人拒绝签名或者盖章的，核查人员应当注明拒签情况；3.核查人员应当自接受现场核查任务之日起10个工作日内，完成对生产场所的现场核查；4.自受理申请之日起20个工作日内作出是否准予行政许可的决定，因特殊原因需要延长期限的，经本行政机关负责人批准，可以延长10个工作日；
5.作出决定之日起5个工作日内向申请人颁发食品生产许可证；
（二）变更（即时即办的）、延续（不需要现场核查的）、注销审查
3.决定责任：（一）决定要件
1.非注销决定要件，应审核如下材料是否齐全：（1）申请材料目录规定文件；
2.注销决定要件，应审核如下材料是否齐全：（1）食品生产许可主动注销申请；（2）营业执照正、副本复印件；（3）食品生产许可证（正本、明细）复印件；（4）授权委托书、法定代表人身份证复印件、被委托人身份证复印件；（5）其他要求(法律法规、实施细则需要提交的其他材料）；
（二）许可决定
1.非注销决定：材料汇总审查合格后2日内，主管副局长（申办时）、部门负责人在审批表签字，做出许可决定。
2.注销决定：材料汇总审查合格后2日内，主管副局长、部门负责人在大注销审批表上签字，做出注销决定。
3.不予许可决定：材料汇总审查不合格后1日内，做出不予行政许可决定，并说明不准予决定的理由，并书面告知行政相对人享有依法申请行政复议或者提起行政诉讼的权利。
4.送达责任：（一）发证：许可决定后5个工作日内，在辽宁省生产许可发证系统颁发证书。
（二）发不予行政许可决定书：不予许可决定后5个工作日内，送达或通知领取《食品生产许可不予受理决定书》。</t>
  </si>
  <si>
    <t>2.食品生产许可变更</t>
  </si>
  <si>
    <t xml:space="preserve">【规章】《食品生产许可管理办法》（2015年8月31日国家食品药品监督管理总局令第17号，2017年11月7日修订）
第三十二条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生产场所迁出原发证的食品药品监督管理部门管辖范围的，应当重新申请食品生产许可。食品生产许可证副本载明的同一食品类别内的事项、外设仓库地址发生变化的，食品生产者应当在变化后10个工作日内向原发证的食品药品监督管理部门报告。
</t>
  </si>
  <si>
    <t>3.食品生产许可延续</t>
  </si>
  <si>
    <t>【规章】《食品生产许可管理办法》（2015年8月31日国家食品药品监督管理总局令第17号，2017年11月7日修订）
第三十四条食品生产者需要延续依法取得的食品生产许可的有效期的，应当在该食品生产许可有效期届满30个工作日前，向原发证的食品药品监督管理部门提出申请。
第三十五条食品生产者申请延续食品生产许可，应当提交下列材料：（一）食品生产许可延续申请书；（二）食品生产许可证正本、副本；（三）与延续食品生产许可事项有关的其他材料。</t>
  </si>
  <si>
    <t>4.食品生产许可注销</t>
  </si>
  <si>
    <t>【规章】《食品生产许可管理办法》（2015年8月31日国家食品药品监督管理总局令第17号，2017年11月7日修订）
第四十一条“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</si>
  <si>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企业登记注册</t>
  </si>
  <si>
    <t>1.分公司设立登记</t>
  </si>
  <si>
    <t>【法律】《中华人民共和国公司法》
第十三条　公司可以设立子公司。子公司具有法人资格，依法独立承担民事责任。
公司可以设立分公司。分公司不具有法人资格，其民事责任由公司承担。第三十八条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
《中华人民共和国个人独资企业法》
第十四条 个人独资企业设立分支机构，应当由投资人或者其委托的代理人向分支机构所在地的登记机关申请登记，领取营业执照。……
《中华人民共和国合伙企业法》
第十二条 合伙企业设立分支机构，应当向分支机构所在地的企业登记机关申请登记，领取营业执照。
《中华人民共和国市场主体登记管理条例》
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第二十三条“市场主体设立分支机构，应当向分支机构所在地的登记机关申请登记。”</t>
  </si>
  <si>
    <t>1.受理责任:（1）公示办理许可的条件、程序及申请人所需提交的材料；申请人要求行政机关对公示内容予以说明、解释的，行政机关应当说明、解释，提供准确、可靠的信息。（2）申请文件、材料齐全，符合法定形式的，或者申请人按照登记机关的要求提交全部补正申请文件、材料的，应当决定予以受理。（3）申请文件、材料齐全，符合法定形式，但登记机关认为申请文件、材料需要核实的，应当决定予以受理，同时书面告知申请人需要核实的事项、理由以及时间。（4）申请文件、材料存在可以当场更正的错误的，应当允许申请人当场予以更正，由申请人在更正处签名或者盖章，注明更正日期；经确认申请文件、材料齐全，符合法定形式的，应当决定予以受理。（5）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6）不属于登记范畴或者不属于本机关登记管辖范围的事项，应当即时决定不予受理，并告知申请人向有关行政机关申请。（7）登记机关对通过信函、电报、电传、传真、电子数据交换和电子邮件等方式提出申请的，应当自收到申请文件、材料之日起5日内作出是否受理的决定。
2．审查责任：登记机关应当对申请材料进行形式审查。对申请材料齐全、符合法定形式的予以确认并当场登记。不能当场登记的，应当在3个工作日内予以登记；情形复杂的，经登记机关负责人批准，可以再延长3个工作日。申请材料不齐全或者不符合法定形式的，登记机关应当一次性告知申请人需要补正的材料。
3.决定责任：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4.送达责任：将《营业执照》（通知书）送达申请人。登记机关依法作出不予行政许可的书面决定的，应当说明理由，并告知申请人享有依法申请行政复议或者提起行政诉讼的权利。
5.事后监管责任：依据《中华人民共和国公司法》、《中华人民共和国公司登记管理条例》等法律法规，大连金普新区市场监管局履行企业监督管理责任。
6.其他法律法规规章文件规定应履行的责任。</t>
  </si>
  <si>
    <t>2.分公司变更登记（备案）</t>
  </si>
  <si>
    <t xml:space="preserve">【法律】《中华人民共和国公司法》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
《中华人民共和国个人独资企业法》
第十五条 个人独资企业存续期间登记事项发生变更的，应当在作出变更决定之日起的十五日内依法向登记机关申请办理变更登记。
《中华人民共和国合伙企业法》
第十三条 合伙企业登记事项发生变更的，执行合伙事务的合伙人应当自作出变更决定或者发生变更事由之日起十五日内，向企业登记机关申请办理变更登记。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
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t>
  </si>
  <si>
    <t>3.分公司注销登记</t>
  </si>
  <si>
    <t>《中华人民共和国公司法》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一个公司吸收其他公司为吸收合并，被吸收的公司解散。两个以上公司合并设立一个新的公司为新设合并，合并各方解散。第二百三十九条　公司清算结束后，清算组应当制作清算报告，报股东会或者人民法院确认，并报送公司登记机关，申请注销公司登记。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《中华人民共和国市场主体登记管理条例》（中华人民共和国国务院令 第746号）第三十一条“市场主体因解散、被宣告破产或者其他法定事由需要终止的，应当依法向登记机关申请注销登记”；《中华人民共和国市场主体登记管理条例》（中华人民共和国国务院令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</si>
  <si>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 xml:space="preserve">4.因公司的股东发生合并（分立），公司申请变更登记
</t>
  </si>
  <si>
    <t>《中华人民共和国公司法》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一个公司吸收其他公司为吸收合并，被吸收的公司解散。两个以上公司合并设立一个新的公司为新设合并，合并各方解散。第二百三十九条　公司清算结束后，清算组应当制作清算报告，报股东会或者人民法院确认，并报送公司登记机关，申请注销公司登记。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《中华人民共和国市场主体登记管理条例》（中华人民共和国国务院令 第746号） 市场监管总局关于印发《市场主体登记文书规范》《市场主体登记提交材料规范》的通知（国市监注发〔2022〕24号）</t>
  </si>
  <si>
    <t>5.因公司合并（分立）申请设立、变更或注销登记</t>
  </si>
  <si>
    <t xml:space="preserve">《中华人民共和国公司法》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一个公司吸收其他公司为吸收合并，被吸收的公司解散。两个以上公司合并设立一个新的公司为新设合并，合并各方解散。第二百三十九条　公司清算结束后，清算组应当制作清算报告，报股东会或者人民法院确认，并报送公司登记机关，申请注销公司登记。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《中华人民共和国市场主体登记管理条例》（中华人民共和国国务院令 第746号） 市场监管总局关于印发《市场主体登记文书规范》《市场主体登记提交材料规范》的通知（国市监注发〔2022〕24号）
</t>
  </si>
  <si>
    <t>6.非公司企业法人按《公司法》改制登记</t>
  </si>
  <si>
    <t>《中华人民共和国公司法》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一个公司吸收其他公司为吸收合并，被吸收的公司解散。两个以上公司合并设立一个新的公司为新设合并，合并各方解散。第二百三十九条　公司清算结束后，清算组应当制作清算报告，报股东会或者人民法院确认，并报送公司登记机关，申请注销公司登记。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                           《中华人民共和国市场主体登记管理条例》（中华人民共和国国务院令 第746号）；《中华人民共和国市场主体登记管理条例》（中华人民共和国国务院令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</si>
  <si>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7.撤销变更登记</t>
  </si>
  <si>
    <t>《中华人民共和国公司法》
第十三条　公司可以设立子公司。子公司具有法人资格，依法独立承担民事责任。
公司可以设立分公司。分公司不具有法人资格，其民事责任由公司承担。第三十六条　公司营业执照记载的事项发生变更的，公司办理变更登记后，由公司登记机关换发营业执照。第三十八条　公司设立分公司，应当向公司登记机关申请登记，领取营业执照。
第二百一十八条　公司合并可以采取吸收合并或者新设合并。
一个公司吸收其他公司为吸收合并，被吸收的公司解散。两个以上公司合并设立一个新的公司为新设合并，合并各方解散。第二百三十九条　公司清算结束后，清算组应当制作清算报告，报股东会或者人民法院确认，并报送公司登记机关，申请注销公司登记。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中华人民共和国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中华人民共和国市场主体登记管理条例》（中华人民共和国国务院令 第746号）、《中华人民共和国市场主体登记管理条例》（中华人民共和国国务院令 第746号）《中华人民共和国市场主体登记管理条例》（中华人民共和国国务院令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</si>
  <si>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计量行政许可</t>
  </si>
  <si>
    <t>1.承担国家法定计量检定机构任务授权</t>
  </si>
  <si>
    <t>《中华人民共和国计量法》第二十条第一款“县级以上人民政府计量行政部门可以根据需要设置计量检定机构，或者授权其他单位的计量检定机构，执行强制检定和其他检定、测试任务。”</t>
  </si>
  <si>
    <t>1.受理责任: （1）申请材料齐全、符合法定形式。（2）对于不属于本机关管辖范围以及不符合规定的，应当当场告知申请人，并退回申请材料。
2.审查责任：对申请材料是否齐全、考核结果是否合格，是否符合法定形式进行审查。
3.决定责任：对申请材料进行复核，决定是否准予许可。
4.送达责任：将《法定计量检定机构任务授权证书》送达申请人。
5.其他法律法规规章文件规定应履行的责任。</t>
  </si>
  <si>
    <t>2.承担国家法定计量检定机构任务授权复查</t>
  </si>
  <si>
    <t>3.承担国家法定计量检定机构任务授权扩项</t>
  </si>
  <si>
    <t>【法律】《中华人民共和国食品安全法》
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【规章】《食品生产许可管理办法》（国家市场监督管理总局令第24号）第二条 在中华人民共和国境内，从事食品生产活动，应当依法取得食品生产许可。食品生产许可的申请、受理、审查、决定及其监督检查，适用本办法。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</si>
  <si>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 （1）申请材料齐全、符合法定形式，或者申请人按照本行政机关的要求提交全部补正申请材料的，应当受理申请材料。（2）对不符合规定的，应当当场一次性告知需要补正的全部内容或书面说明不予受理的理由。
2.审查责任：对申请材料、文件是否齐全、是否符合法定形式进行审查。
3.决定责任：核准人员对申请材料进行复核，决定是否准予许可。
4.送达责任：将通知书送达申请人。
5.其他法律法规规章文件规定应履行的责任。</t>
  </si>
  <si>
    <t>食品添加剂生产许可</t>
  </si>
  <si>
    <t xml:space="preserve">【法律】《中华人民共和国食品安全法》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
</t>
  </si>
  <si>
    <t>行政处罚</t>
  </si>
  <si>
    <t>对违反《保健食品注册与备案管理办法》行为的处罚</t>
  </si>
  <si>
    <t>1.对擅自转让保健食品注册证书等的处罚</t>
  </si>
  <si>
    <t xml:space="preserve">【规章】《保健食品注册与备案管理办法》（2016年2月26日国家食品药品监督管理总局令第22号公布，根据2020年10月23日国家市场监督管理总局令第31号修订）
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</si>
  <si>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 xml:space="preserve">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
3.审查责任：应当对案件违法事实、证据、调查取证程序、法律适用、处罚种类和幅度、当事人陈述和申辩理由等方面进行审查，提出处理意见。
4.告知责任：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6.送达责任：制作行政处罚决定书，并应在七日之内送达当事人。 
7.执行责任：对逾期不履行行政处罚决定的，可采取加处罚款、申请人民法院强制执行等。对属于主动公开范围的行政处罚案件信息，及时主动公开相关信息。
8.其他法律法规规章文件规定应履行的责任。 </t>
  </si>
  <si>
    <t>对违反《产品防伪监督管理办法》行为的处罚</t>
  </si>
  <si>
    <t>1.对产品防伪技术评审机构、检验机构出具与事实不符的结论与数据行为的处罚</t>
  </si>
  <si>
    <t xml:space="preserve">【规章】《产品防伪监督管理办法》（国家质量监督检验检疫总局令第27号，2002年12月1日实施，2018年2月23日修订）
第三十条产品防伪技术评审机构、检验机构出具与事实不符的结论与数据的，按照《中华人民共和国产品质量法》第五十七条的规定处罚。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</si>
  <si>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</si>
  <si>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</si>
  <si>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【行政法规】《城市房地产开发经营管理条例》（1998年7月20日中华人民共和国国务院令第248号发布，2020年3月27日修订）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</si>
  <si>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</si>
  <si>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【行政法规】《城市房地产开发经营管理条例》（1998年7月20日中华人民共和国国务院令第248号发布，2020年3月27日修订）
第三十三条违反本条例规定，未取得营业执照，擅自从事房地产开发经营的，由县级以上人民政府工商行政管理部门责令停止房地产开发经营活动，没收违法所得，可以并处违法所得5倍以下的罚款。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</si>
  <si>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</si>
  <si>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</si>
  <si>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</si>
  <si>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</si>
  <si>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</si>
  <si>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</si>
  <si>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</si>
  <si>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</si>
  <si>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</si>
  <si>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</si>
  <si>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</si>
  <si>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自2019年1月1日起施行）第十五条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第十六条电子商务经营者自行终止从事电子商务的，应当提前三十日在首页显著位置持续公示有关信息。第二十四条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第七十六条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</si>
  <si>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</si>
  <si>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自2019年1月1日起施行）第十八条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第十九条电子商务经营者搭售商品或者服务，应当以显著方式提请消费者注意，不得将搭售商品或者服务作为默认同意的选项。第七十七条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</si>
  <si>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</si>
  <si>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自2019年1月1日起施行）第二十一条电子商务经营者按照约定向消费者收取押金的，应当明示押金退还的方式、程序，不得对押金退还设置不合理条件。消费者申请退还押金，符合押金退还条件的，电子商务经营者应当及时退还。第七十八条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</si>
  <si>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</si>
  <si>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自2019年1月1日起施行）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第二十九条电子商务平台经营者发现平台内的商品或者服务信息存在违反本法第十二条、第十三条规定情形的，应当依法采取必要的处置措施，并向有关主管部门报告。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第八十条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</si>
  <si>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</si>
  <si>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自2019年1月1日起施行）第三十三条电子商务平台经营者应当在其首页显著位置持续公示平台服务协议和交易规则信息或者上述信息的链接标识，并保证经营者和消费者能够便利、完整地阅览和下载。
第三十四条电子商务平台经营者修改平台服务协议和交易规则，应当在其首页显著位置公开征求意见，采取合理措施确保有关各方能够及时充分表达意见。修改内容应当至少在实施前七日予以公示。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第三十九条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第八十一条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</si>
  <si>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</si>
  <si>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自2019年1月1日起施行）第三十五条电子商务平台经营者不得利用服务协议、交易规则以及技术等手段，对平台内经营者在平台内的交易、交易价格以及与其他经营者的交易等进行不合理限制或者附加不合理条件，或者向平台内经营者收取不合理费用。第八十二条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</si>
  <si>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</si>
  <si>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自2019年1月1日起施行）第三十八条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第八十三条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</si>
  <si>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</si>
  <si>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自2019年1月1日起施行）第四十二条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第四十五条电子商务平台经营者知道或者应当知道平台内经营者侵犯知识产权的，应当采取删除、屏蔽、断开链接、终止交易和服务等必要措施；未采取必要措施的，与侵权人承担连带责任。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</si>
  <si>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</si>
  <si>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</si>
  <si>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【规章】《定量包装商品计量监督管理办法》（国家质量监督检验检疫总局令第75号，2005年5月30日颁布，自2006年1月1日起施行）
第十七条生产、销售定量包装商品违反本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</si>
  <si>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</si>
  <si>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【规章】《定量包装商品计量监督管理办法》（国家质量监督检验检疫总局令第75号，2005年5月30日颁布，自2006年1月1日起施行）
第十八条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</si>
  <si>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</si>
  <si>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【法律】《定量包装商品计量监督管理办法》（国家质量监督检验检疫总局令第75号2005年5月30日发布，自2006年1月1日起施行）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</si>
  <si>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</si>
  <si>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</si>
  <si>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 xml:space="preserve">【规章】《房地产广告发布规定》（工商总局令第80号，2015年12月24日修订）
第四条房地产广告，房源信息应当真实，面积应当表明为建筑面积或者套内建筑面积，并不得含有下列内容：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</si>
  <si>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</si>
  <si>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【规章】《房地产广告发布规定》（工商总局令第80号，2015年12月24日修订）
第五条凡下列情况的房地产，不得发布广告：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</si>
  <si>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</si>
  <si>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【规章】《房地产广告发布规定》（工商总局令第80号，2015年12月24日修订）
第六条发布房地产广告，应当具有或者提供下列相应真实、合法、有效的证明文件：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</si>
  <si>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</si>
  <si>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【规章】《房地产广告发布规定》（工商总局令第80号，2015年12月24日修订）
第七条房地产预售、销售广告，必须载明以下事项：
（一）开发企业名称；
（二）中介服务机构代理销售的，载明该机构名称；
（三）预售或者销售许可证书号。
广告中仅介绍房地产项目名称的，可以不必载明上述事项。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</si>
  <si>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</si>
  <si>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【规章】《房地产广告发布规定》（工商总局令第80号，2015年12月24日修订）
第八条房地产广告不得含有风水、占卜等封建迷信内容，对项目情况进行的说明、渲染，不得有悖社会良好风尚。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</si>
  <si>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</si>
  <si>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【规章】《房地产广告发布规定》（工商总局令第80号，2015年12月24日修订）
第九条房地产广告中涉及所有权或者使用权的，所有或者使用的基本单位应当是有实际意义的完整的生产、生活空间。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</si>
  <si>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</si>
  <si>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【规章】《房地产广告发布规定》（工商总局令第80号，2015年12月24日修订）
第十条房地产广告中对价格有表示的，应当清楚表示为实际的销售价格，明示价格的有效期限。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</si>
  <si>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</si>
  <si>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【规章】《房地产广告发布规定》（工商总局令第80号，2015年12月24日修订）
第十一条房地产广告中的项目位置示意图，应当准确、清楚，比例恰当。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</si>
  <si>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</si>
  <si>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【规章】《房地产广告发布规定》（工商总局令第80号，2015年12月24日修订）
第十二条房地产广告中涉及的交通、商业、文化教育设施及其他市政条件等，如在规划或者建设中，应当在广告中注明。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</si>
  <si>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</si>
  <si>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【规章】《房地产广告发布规定》（工商总局令第80号，2015年12月24日修订）
第十三条房地产广告涉及内部结构、装修装饰的，应当真实、准确。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</si>
  <si>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</si>
  <si>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【规章】《房地产广告发布规定》（工商总局令第80号，2015年12月24日修订）
第十四条房地产广告中不得利用其他项目的形象、环境作为本项目的效果。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</si>
  <si>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</si>
  <si>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【规章】《房地产广告发布规定》（工商总局令第80号，2015年12月24日修订）
第十五条房地产广告中使用建筑设计效果图或者模型照片的，应当在广告中注明。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</si>
  <si>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</si>
  <si>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【规章】《房地产广告发布规定》（工商总局令第80号，2015年12月24日修订）
第十六条房地产广告中不得出现融资或者变相融资的内容。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</si>
  <si>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</si>
  <si>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【规章】《房地产广告发布规定》（工商总局令第80号，2015年12月24日修订）
第十七条房地产广告中涉及贷款服务的，应当载明提供贷款的银行名称及贷款额度、年期。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</si>
  <si>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</si>
  <si>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【规章】《房地产广告发布规定》（工商总局令第80号，2015年12月24日修订）
第十八条房地产广告中不得含有广告主能够为入住者办理户口、就业、升学等事项的承诺。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</si>
  <si>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</si>
  <si>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【规章】《房地产广告发布规定》（工商总局令第80号，2015年12月24日修订）
第十九条房地产广告中涉及物业管理内容的，应当符合国家有关规定；涉及尚未实现的物业管理内容，应当在广告中注明。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</si>
  <si>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</si>
  <si>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【规章】《房地产广告发布规定》（工商总局令第80号，2015年12月24日修订）
第二十条房地产广告中涉及房地产价格评估的，应当标明评估单位，估价师和评估时间；使用其他数据、统计资料、文摘、引用语的，应当那个真实、准确，表明出处。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</si>
  <si>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对违反《国务院关于加强食品等产品安全监督管理的特别规定》行为的处罚
</t>
  </si>
  <si>
    <t>1.对未按照法定条件、要求从事生产经营活动或者生产、销售不符合法定要求产品的处罚</t>
  </si>
  <si>
    <t>【行政法规】《国务院关于加强食品等产品安全监督管理的特别规定》(国务院令第503号，2007年7月26日颁布)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</si>
  <si>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</si>
  <si>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</si>
  <si>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</si>
  <si>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</si>
  <si>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</si>
  <si>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</si>
  <si>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</si>
  <si>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</si>
  <si>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</si>
  <si>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</si>
  <si>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</si>
  <si>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 xml:space="preserve">【行政法规】《国务院关于加强食品等产品安全监督管理的特别规定》（国务院令第503号，2007年7月26日公布）
第十六条农业、卫生、质检、商务、工商、药品等监督管理部门应当建立生产经营者违法行为记录制度，对违法行为的情况予以记录并公布；对有多次违法行为记录的生产经营者，吊销许可证照。
</t>
  </si>
  <si>
    <t>对违反《合同违法行为监督处理办法》行为的处罚</t>
  </si>
  <si>
    <t>1.对合同违法行为的处罚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</si>
  <si>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</si>
  <si>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</si>
  <si>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1.对利用互联网未经审查发布医疗、药品等广告的处罚</t>
  </si>
  <si>
    <t>【规章】《互联网广告管理暂行办法》(2016年7月4日国家工商行政管理总局令第87号公布)
第六条医疗、药品、特殊医学用途配方食品、医疗器械、农药、兽药、保健食品广告等法律、行政法规规定须经广告审查机关进行审查的特殊商品或者服务的广告，未经审查，不得发布。
第二十二条违反本办法第六条规定，未经审查发布广告的，依照广告法第五十八条第一款第十四项的规定予以处罚。</t>
  </si>
  <si>
    <t>2.对利用互联网广告影响用户正常使用的处罚</t>
  </si>
  <si>
    <t>【规章】《互联网广告管理暂行办法》(2016年7月4日国家工商行政管理总局令第87号公布)
第八条利用互联网发布、发送广告，不得影响用户正常使用网络。在互联网页面以弹出等形式发布的广告，应当显著标明关闭标志，确保一键关闭。
第二十四条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</si>
  <si>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3.对发布互联网广告未订立书面合同的处罚</t>
  </si>
  <si>
    <t>【规章】《互联网广告管理暂行办法》(2016年7月4日国家工商行政管理总局令第87号公布)
第九条互联网广告主、广告经营者、广告发布者之间在互联网广告活动中应当依法订立书面合同。</t>
  </si>
  <si>
    <t>4.对互联网广告主未对广告真实性负责的处罚</t>
  </si>
  <si>
    <t xml:space="preserve">【规章】《互联网广告管理暂行办法》(2016年7月4日国家工商行政管理总局令第87号公布)
第十条互联网广告主应当对广告内容的真实性负责。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
</t>
  </si>
  <si>
    <t>5.对互联网广告发布者、经营者未按规定建立档案信息的处罚</t>
  </si>
  <si>
    <t xml:space="preserve">【规章】《互联网广告管理暂行办法》(2016年7月4日国家工商行政管理总局令第87号公布)
第十二条互联网广告发布者、广告经营者应当按照国家有关规定建立、健全互联网广告业务的与三号文承接项目一致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
</t>
  </si>
  <si>
    <t>6.对广告需求平台未按规定建立档案信息的处罚</t>
  </si>
  <si>
    <t xml:space="preserve">【规章】《互联网广告管理暂行办法》(2016年7月4日国家工商行政管理总局令第87号公布)
第十五条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t>
  </si>
  <si>
    <t>7.对违反互联网广告禁止性规定的处罚</t>
  </si>
  <si>
    <t xml:space="preserve">【规章】《互联网广告管理暂行办法》(2016年7月4日国家工商行政管理总局令第87号公布)
第十六条互联网广告活动中不得有下列行为：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</si>
  <si>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</si>
  <si>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</si>
  <si>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【规章】《集贸市场计量监督管理办法》（国家市场监督管理总局令第31号，2020年10月23日实施）
第三条国家市场监督管理总局对全国集市计量工作实施统一监督管理。
县级以上地方市场监督管理部门对本行政区域内的集市计量工作实施监督管理。
第五条集市主办者应当做到：
(四)对集市使用的属于强制检定的计量器具登记造册，向当地市场监督管理部门备案，并配合市场监督管理部门及其指定的法定计量检定机构做好强制检定工作。
(五)对集市使用的属于强制检定的计量器具登记造册，向当地市场监督管理部门备案，并配合市场监督管理部门及其指定的法定计量检定机构做好强制检定工作。
(六)集市应当设置符合要求的公平秤，并负责保管、维护和监督检查，定期送当地市场监督管理部门所属的法定计量检定机构进行检定。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</si>
  <si>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</si>
  <si>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【规章】《集贸市场计量监督管理办法》（国家市场监督管理总局令第31号，2020年10月23日实施）
第六条经营者应当做到：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</si>
  <si>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</si>
  <si>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</si>
  <si>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第三条第一款县级以上地方人民政府计量行政部门负责对违反计量法律、法规的行为执行行政处罚。
第九条部门和企业、事业单位使用的各项最高计量标准，违反计量法律、法规的，按以下规定处罚：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</si>
  <si>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</si>
  <si>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【地方性法规】《辽宁省计量监督条例》（2020年3月30日修正）
第三十七条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</si>
  <si>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</si>
  <si>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</si>
  <si>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</si>
  <si>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</si>
  <si>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</si>
  <si>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</si>
  <si>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</si>
  <si>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</si>
  <si>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</si>
  <si>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</si>
  <si>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</si>
  <si>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</si>
  <si>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【规章】《加油站计量监督管理办法》（国家市场监督管理总局令第31号，2020年10月23日颁布）
第九条加油站经营者违反本办法有关规定，应当按以下规定进行处罚：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</si>
  <si>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</si>
  <si>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【规章】《加油站计量监督管理办法》（国家市场监督管理总局令第31号，2020年10月23日颁布）
第十条加油站经营者违反本办法规定，拒不提供成品油零售账目或者提供不真实账目，使违法所得难以计算的，可根据违法行为的情节轻重处以最高不超过30000元的罚款。</t>
  </si>
  <si>
    <t>对违反《价格违法行为行政处罚规定》行为的处罚</t>
  </si>
  <si>
    <t>1.对经营者因价格违法行为致使消费者或者其他经营者多付价款行为的处罚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</si>
  <si>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</si>
  <si>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</si>
  <si>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</si>
  <si>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</si>
  <si>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</si>
  <si>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</si>
  <si>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</si>
  <si>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</si>
  <si>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</si>
  <si>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</si>
  <si>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</si>
  <si>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规章】《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t>
  </si>
  <si>
    <t>6.对检验检测机构未按有关标准或者技术规范要求出具检测数据、结果的行政处罚</t>
  </si>
  <si>
    <t>【规章】《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</si>
  <si>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</si>
  <si>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</si>
  <si>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 xml:space="preserve">【行政法规】《禁止传销条例》（国务院令第444号，2005年8月23日公布）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
第二十五条工商行政管理部门依照本条例第二十四条的规定进行处罚时，可以依照有关法律、行政法规的规定，责令停业整顿或者吊销营业执照。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</si>
  <si>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</si>
  <si>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有本条例第七条规定的行为，介绍、诱骗、胁迫他人参加传销的，由工商行政管理部门责令停止违法行为，没收非法财物，没收违法所得，处10万元以上50万元以下的罚款；构成犯罪的，依法追究刑事责任。
第二十五条工商行政管理部门依照本条例第二十四条的规定进行处罚时，可以依照有关法律、行政法规的规定，责令停业整顿或者吊销营业执照。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</si>
  <si>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</si>
  <si>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</si>
  <si>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</si>
  <si>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</si>
  <si>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</si>
  <si>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</si>
  <si>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</si>
  <si>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</si>
  <si>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</si>
  <si>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</si>
  <si>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 xml:space="preserve">【规章】《禁止非法生产销售使用窃听窃照专用器材和“伪基站”设备的规定》（中华人民共和国公安部、国家质量监督检验检疫总局，工商总局令【2006】第17号，自公布之日起30日后施行，2014年12月23日公布）
第十条为非法销售窃听窃照专用器材、“伪基站”设备提供广告设计、制作、代理、发布，不构成犯罪的，由工商行政管理部门对广告经营者、广告发布者处以3万元以下罚款。
</t>
  </si>
  <si>
    <t>对违反《境外就业中介管理规定》行为的处罚</t>
  </si>
  <si>
    <t>1.对擅自从事境外就业中介活动行为的处罚</t>
  </si>
  <si>
    <t xml:space="preserve">【规章】《境外就业中介管理规定》（工商总局令第15号，2002年5月14日公布）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</si>
  <si>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对违反《军服管理条例》行为的处罚</t>
  </si>
  <si>
    <t>1.对非法生产军服、军服专用材料等行为的处罚</t>
  </si>
  <si>
    <t xml:space="preserve">【行政法规】《军服管理条例》（国务院、中央军委令第547号，2009年1月13日公布）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</si>
  <si>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</si>
  <si>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</si>
  <si>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</si>
  <si>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</si>
  <si>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 xml:space="preserve">【行政法规】《粮食流通管理条例》（国务院令第407号，2016年2月6日修订）
第四十二条粮食收购者有未按照规定告知、公示粮食收购价格或者收购粮食压级压价，垄断或者操纵价格等价格违法行为的，由价格主管部门依照《中华人民共和国价格法》的有关规定给予行政处罚。
</t>
  </si>
  <si>
    <t>对违反《辽宁省反窃电条例》行为的处罚</t>
  </si>
  <si>
    <t>1.对生产、销售窃电专用器具行为的处罚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</si>
  <si>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</si>
  <si>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</si>
  <si>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</si>
  <si>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</si>
  <si>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</si>
  <si>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</si>
  <si>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</si>
  <si>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1.对违反古生物化石保护规定行为的处罚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</si>
  <si>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</si>
  <si>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</si>
  <si>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</si>
  <si>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【地方性法规】《辽宁省计量监督条例》（2020年3月30日修正）
第三十八条违反本条例第十一条（计量检定机构、产品质量检验机构和计量公正服务机构在计量考核、认证有效期内，必须符合原考核、认证条件，并按照规定申请复查。）、第十九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</si>
  <si>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2.对计量器违反禁止性规定和申请样机试验及未按规定制造计量器具的等行为的处罚</t>
  </si>
  <si>
    <t>【地方性法规】《辽宁省计量监督条例》（2020年3月30日修正）
第三十九条违反本条例第二十条（禁止经销下列计量器具：（一）国家明令禁止使用的；（二）无合格证的；（三）未如实标注计量器具生产厂名、厂址的；（四）以假充真、以不合格品冒充合格品的；（五）应当在售前报检而未报检或报检不合格的；）规定的，责令停止制造、改装、修理、销售，没收计量器具、零部件和违法所得，处违法所得1倍至5倍罚款；对有关负责人和直接责任者处1000元至1万元罚款。
违反本条例第十九条第二款（任何单位和个人不得利用他人样机申请试验。不得制造未经型式批准或者未取得样机合格证书的计量器具；制造的计量器具，不得低于原批准型式的质量水平。）规定，申请样机试验及未按规定制造计量器具的，没收该产品或者样机，处2000元至2万元罚款；对有关负责人和直接责任者处1000元至1万元罚款。</t>
  </si>
  <si>
    <t>3.对未在计量器具或者包装物上如实标注许可证标志及编号、厂名、厂址等行为的处罚</t>
  </si>
  <si>
    <t>【地方性法规】《辽宁省计量监督条例》（2020年3月30日修正）
第四十条违反本条例第十八条（制造计量器具，必须在计量器具或者包装物上如实标注厂名、厂址。）、第二十一条第（二）项（改变计量器具的结构和性能；）、第（四）项（破坏计量检定印、证标记；）、第（六）项（使用国家明令淘汰或者失去应有准确度的计量器具；）、第二十三条第二款（经营者经销商品量的实际值与结算值应当相等，其计量偏差必须符合国家有关规定；按照规定必须计量计费的，不得估算计费。）、第二十四条（生产、销售定量盛装、包装的商品，必须在盛装、包装物上标明内装商品的净量值，商品标识的计量偏差必须符合国家有关规定。）、第二十六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三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</si>
  <si>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</si>
  <si>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【地方性法规】《辽宁省计量监督条例》（2020年3月30日修正）
第四十二条按照本条例规定，以违法所得为基数实施处罚的，处罚金额不足2000元按照2000元处罚，无违法所得或者违法所得难以计算的，处2000元至10万元罚款。</t>
  </si>
  <si>
    <t>对违反《辽宁省实施〈中华人民共和国反不正当竞争法〉规定》行为的处罚</t>
  </si>
  <si>
    <t>1.对经营者采取谎称降价或者以虚假销售方式销售商品等行为的处罚</t>
  </si>
  <si>
    <t xml:space="preserve">【地方性法规】《辽宁省实施〈中华人民共和国反不正当竞争法〉规定》（1996年9月28日公布）2019年3月30日，辽宁省人民代表大会常务委员会〔十三届〕第二十五号辽宁省人民代表大会常务委员会公告《辽宁省人民代表大会常务委员会关于废止〈辽宁省食品摊贩和集市贸易食品卫生管理条例〉等10件地方性法规的决定》，将该规定废止。
第十二条经营者不得采取谎称降价或者以虚假的赔本销售、进价销售、清仓销售、搬迁销售、歇业销售、最低价销售等方式销售商品。
第二十四条违反本规定第十二条规定的，监督检查部门应当责令停止违法行为，向受损害的一方退还违法所得，不能退还的，予以没收，可以根据情节处以违法所得５倍以下的罚款。
</t>
  </si>
  <si>
    <t>对违反《辽宁省食品安全条例》行为的处罚</t>
  </si>
  <si>
    <t>1.对违反食用农产品集中交易市场开办者未履行相关查验义务的或者未设置信息公示栏的处罚</t>
  </si>
  <si>
    <t xml:space="preserve">【规章】《辽宁省食品安全条例》2016年11月11日由辽宁省第十二届人民代表大会常务委员会第二十九次会议审议通过。2020年3月30日最新修正
第五十五条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</si>
  <si>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</si>
  <si>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【规章】《辽宁省食品安全条例》2016年11月11日由辽宁省第十二届人民代表大会常务委员会第二十九次会议审议通过。2020年3月30日最新修正
第五十六条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</si>
  <si>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</si>
  <si>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 xml:space="preserve">【地方性法规】《辽宁省食品安全条例》2016年11月11日由辽宁省第十二届人民代表大会常务委员会第二十九次会议审议通过。2020年3月30日最新修正
第五十七条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</si>
  <si>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4.对违反食品生产经营者未按照规定建立并保存食品添加剂使用记录，未按照规定使用专用贮存设施、未标示“食品添加剂”字样或者未在盛装的容器上标明食品添加剂具体名称等行为的处罚</t>
  </si>
  <si>
    <t>【地方性法规】《辽宁省食品安全条例》2016年11月11日由辽宁省第十二届人民代表大会常务委员会第二十九次会议审议通过。2020年3月30日最新修正
第五十八条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食品添加剂”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</si>
  <si>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</si>
  <si>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【地方性法规】《辽宁省食品安全条例》2016年11月11日由辽宁省第十二届人民代表大会常务委员会第二十九次会议审议通过。2020年3月30日最新修正
第五十九条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</si>
  <si>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</si>
  <si>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 xml:space="preserve">【规章】《辽宁省食品安全条例》2016年11月11日由辽宁省第十二届人民代表大会常务委员会第二十九次会议审议通过。2020年3月30日最新修正
第六十条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</si>
  <si>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</si>
  <si>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 xml:space="preserve">【地方性法规】《辽宁省食品安全条例》2016年11月11日由辽宁省第十二届人民代表大会常务委员会第二十九次会议审议通过。2020年3月30日最新修正
第六十一条违反本条例规定，将食品生产加工小作坊许可证、小餐饮经营许可证出租、出借或者以其他形式非法转让的，由县级以上食品药品监督管理部门没收违法所得，并处二千元罚款；情节严重的，由原发证部门吊销许可证。
</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</si>
  <si>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</si>
  <si>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【地方性法规】《辽宁省食品安全条例》2016年11月11日由辽宁省第十二届人民代表大会常务委员会第二十九次会议审议通过。2020年3月30日最新修正
第六十二条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</si>
  <si>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</si>
  <si>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【规章】《辽宁省食品安全条例》2016年11月11日由辽宁省第十二届人民代表大会常务委员会第二十九次会议审议通过。2020年3月30日最新修正
第六十三条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</si>
  <si>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</si>
  <si>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 xml:space="preserve">【规章】《辽宁省食品安全条例》2016年11月11日由辽宁省第十二届人民代表大会常务委员会第二十九次会议审议通过。2020年3月30日最新修正
第六十四条违反本条例规定，有下列情形之一的，由县级以上食品药品监督管理部门给予警告，责令限期改正；逾期不改正的，处五百元罚款；情节严重的，责令停产停业，直至吊销许可证或者注销备案登记卡：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</si>
  <si>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</si>
  <si>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【地方性法规】《辽宁省食品安全条例》2016年11月11日由辽宁省第十二届人民代表大会常务委员会第二十九次会议审议通过。2020年3月30日最新修正
第六十五条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</si>
  <si>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</si>
  <si>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【地方性法规】《辽宁省食品安全条例》2016年11月11日由辽宁省第十二届人民代表大会常务委员会第二十九次会议审议通过。2020年3月30日最新修正
第六十七条食品生产加工小作坊、小餐饮服务提供者在十二个月内累计三次因违反本条例规定受到责令停产停业、吊销许可证以外处罚的，由县级以上食品药品监督管理部门责令停产停业，直至吊销许可证。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</si>
  <si>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</si>
  <si>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【地方性法规】《辽宁省食品安全条例》2016年11月11日由辽宁省第十二届人民代表大会常务委员会第二十九次会议审议通过。2020年3月30日最新修正
第六十八条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</si>
  <si>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对未经公安机关备案的锁具修理经营者提供锁具修理广告服务行为的处罚</t>
  </si>
  <si>
    <t xml:space="preserve">【地方规章】《辽宁省锁具修理业管理规定》（2006年12月12日公布）2020年1月1日起施行的《辽宁省治安特业服务管理办法》将《辽宁省锁具修理业管理规定》废止。
第十三条广告经营者、广告发布者不得为未经公安机关备案的锁具修理经营者提供锁具修理广告服务，寻呼台、查询台不得为其提供寻呼、查询服务。
第二十三条违反本规定第十三条规定，为未经公安机关备案的锁具修理经营者提供锁具广告服务或者查询服务的，由工商行政管理部门责令改正；拒不改正或者有其他严重情节的，处1000元以上5000元以下罚款。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</si>
  <si>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</si>
  <si>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</si>
  <si>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【地方性法规】《辽宁省消费者权益保护条例》（2016年3月23日辽宁省第十二届人民代表大会常务委员会第二十四次会议通过）2020年3月30日最新修正
第五十二条经营者在格式条款、通知、声明、店堂告示等方式中，作出含有本条例规定禁止内容的，由工商行政管理部门市场监督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</si>
  <si>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</si>
  <si>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【地方性法规】《辽宁省消费者权益保护条例》（2016年3月23日辽宁省第十二届人民代表大会常务委员会第二十四次会议通过）2020年3月30日最新修正
第五十三条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</si>
  <si>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</si>
  <si>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【地方性法规】《辽宁省消费者权益保护条例》（2016年3月23日辽宁省第十二届人民代表大会常务委员会第二十四次会议通过）2020年3月30日最新修正
第五十四条为网络交易提供信用评价服务的经营者，有下列行为之一的，由市场监督管理部门予以警告，没收违法所得，责令限期改正；逾期不改正的，按照下列规定予以罚款: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</si>
  <si>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</si>
  <si>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1.对非法购入和销售普通汽油行为的处罚</t>
  </si>
  <si>
    <t xml:space="preserve">【地方性法规】《辽宁省销售和使用车用乙醇汽油规定》（省政府令第174号，2004年9月3日公布）2011年1月13日，《辽宁省人民政府关于修改和废止＜辽宁省小煤矿安全生产管理规定＞等89件省政府规章的决定》。
第十二条  违反本规定，非法购入、销售普通汽油的，由工商行政管理部门责令改正，并处以5000元以上3万元以下罚款。
</t>
  </si>
  <si>
    <t>对违反《辽宁省用水计量管理办法》行为的处罚</t>
  </si>
  <si>
    <t>1.对供水单位未按规定到期轮换水表等行为的处罚</t>
  </si>
  <si>
    <t>【规章】《辽宁省用水计量管理办法》（辽宁省人民政府令第227号，2009年3月18日颁布）
第十三条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</si>
  <si>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</si>
  <si>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违反本办法第十一条（从事用水计量活动，应当符合下列要求：（一）结算的量值应当与实际计量的量值相符；（二）计量不得估算；（三）不得将管线损耗或者其他设施造成的损耗转嫁给用户；（四）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</si>
  <si>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</si>
  <si>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</si>
  <si>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</si>
  <si>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 xml:space="preserve">【规章】《零售商促销行为管理办法》（商务部令第18号，2006年9月12日公布）
第五条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第十条零售商开展促销活动应当明码标价，价签价目齐全、标价内容真实明确、字迹清晰、货签对位、标识醒目。不得在标价之外加价出售商品，不得收取任何未予明示的费用。
第十二条零售商开展促销活动，不得降低促销商品（包括有奖销售的奖品、赠品）的质量和售后服务水平，不得将质量不合格的物品作为奖品、赠品。
第十四条零售商开展限时促销活动的，应当保证商品在促销时段内的充足供应。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第十五条零售商开展积分优惠卡促销活动的，应当事先明示获得积分的方式、积分有效时间、可以获得的购物优惠等相关内容。
消费者办理积分优惠卡后，零售商不得变更已明示的前款事项；增加消费者权益的变更除外。
第十七条消费者要求提供促销商品发票或购物凭证的，零售商应当即时开具，并不得要求消费者负担额外的费用。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
</t>
  </si>
  <si>
    <t>对违反《旅行社条例》行为的处罚</t>
  </si>
  <si>
    <t>1.对未取得相应的旅行社业务经营许可，经营国内旅游业务、入境旅游业务、出境旅游业务等行为的处罚</t>
  </si>
  <si>
    <t>【行政法规】《旅行社条例》（国务院令第550号，2017年3月1日修订）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</si>
  <si>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2.对旅行社违反旅游合同约定,造成旅游者合法权益受到损害，不采取必要的补救措施行为的处罚</t>
  </si>
  <si>
    <t>【行政法规】《旅行社条例》（国务院令第550号，2017年3月1日修订）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</si>
  <si>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</si>
  <si>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1.对被吊销采矿许可证、煤炭生产许可证行为的处罚</t>
  </si>
  <si>
    <t>【行政法规】《煤矿安全监察条例》（国务院令第296号，2013年修正）
第四十七条  依照本条例规定被吊销采矿许可证，由工商行政管理部门依法相应吊销营业执照。</t>
  </si>
  <si>
    <t>对违反《能源计量监督管理办法》行为的处罚</t>
  </si>
  <si>
    <t>1.对重点用能单位未按照规定配备能源计量工作人员或者能源计量工作人员未接受能源计量专业知识培训的处罚</t>
  </si>
  <si>
    <t>【规章】《能源计量监督管理办法》(国家质量监督检验检疫总局第132号令，2010年7月22日发布)2020年10月23日最新修正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</si>
  <si>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</si>
  <si>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【规章】《能源计量监督管理办法》(国家质量监督检验检疫总局第132号令，2010年7月22日发布)
第二十条违反本办法规定，拒绝、阻碍能源计量监督检查的，由县级以上市场监督管理部门予以警告，可并处1万元以上3万元以下罚款；构成犯罪的，依法追究刑事责任。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</si>
  <si>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</si>
  <si>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</si>
  <si>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第三条未经国家批准登记的农药不得发布广告。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</si>
  <si>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</si>
  <si>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</si>
  <si>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</si>
  <si>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</si>
  <si>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</si>
  <si>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第六条农药广告不得贬低同类产品，不得与其他农药进行功效和安全性对比。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</si>
  <si>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</si>
  <si>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第七条农药广告中不得含有评比、排序、推荐、指定、选用、获奖等综合性评价内容。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</si>
  <si>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</si>
  <si>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第八条农药广告中不得使用直接或者暗示的方法，以及模棱两可、言过其实的用语，使人在产品的安全性、适用性或者政府批准等方面产生误解。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</si>
  <si>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</si>
  <si>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第九条农药广告中不得滥用未经国家认可的研究成果或者不科学的词句、术语。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</si>
  <si>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</si>
  <si>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第十条农药广告中不得含有“无效退款”、“保险公司保险”等承诺。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</si>
  <si>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</si>
  <si>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第十一条农药广告的批准文号应当列为广告内容同时发布。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</si>
  <si>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</si>
  <si>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第十二条违反本标准的农药广告，广告经营者不得设计、制作，广告发布者不得发布。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</si>
  <si>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</si>
  <si>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</si>
  <si>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【规章】《拍卖监督管理办法》（2017年9月30日修正）2020年10月23日最新修正
第四条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</si>
  <si>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2.对拍卖人采用财物或者其他手段进行贿赂以争揽业务等行为的行政处罚</t>
  </si>
  <si>
    <t>【规章】《拍卖监督管理办法》（2017年9月30日修正）2020年10月23日最新修正
第五条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</si>
  <si>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</si>
  <si>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【规章】《拍卖监督管理办法》（国家工商行政管理总局令第101号公布，2017年9月30日修正）2020年10月23日最新修正
第五条拍卖人不得有下列行为：……（五）拍卖人及其工作人员以竞买人的身份参与自己组织的拍卖活动，或者委托他人代为竞买；
第十二条……拍卖人违反本办法第五条第五项、第六项规定的，由市场监督管理局分别依照《中华人民共和国拍卖法》第六十二条、第六十三条的规定处罚。
【法律】《中华人民共和国拍卖法》（2015年4月24日修正）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</si>
  <si>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</si>
  <si>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【规章】《拍卖监督管理办法》（国家工商行政管理总局令第101号公布，2017年9月30日修正）2020年10月23日最新修正
第五条拍卖人不得有下列行为：……（六）在自己组织的拍卖活动中拍卖自己的物品或者财产权利；
第十二条……拍卖人违反本办法第五条第五项、第六项规定的，由工商行政管理部门分别依照《中华人民共和国拍卖法》第六十二条、第六十三条的规定处罚。
【法律】《中华人民共和国拍卖法》（2015年4月24日修正）
第六十三条违反本法第二十三条的规定，拍卖人在自己组织的拍卖活动中拍卖自己的物品或者财产权利的，由工商行政管理部门没收拍卖所得。</t>
  </si>
  <si>
    <t>5.对拍卖人雇佣非拍卖师主持拍卖活动行为的行政处罚</t>
  </si>
  <si>
    <t>【规章】《拍卖监督管理办法》（2017年9月30日修正）2020年10月23日最新修正
第五条拍卖人不得有下列行为：……（七）雇佣非拍卖师主持拍卖活动；
第十三条拍卖人违反本办法第五条第七项规定的，由工商行政管理部门予以警告，并可处10000元以下的罚款。</t>
  </si>
  <si>
    <t>6.对委托人在拍卖活动中参与竞买或者委托他人代为竞买行为的行政处罚</t>
  </si>
  <si>
    <t>【规章】《拍卖监督管理办法》（2017年9月30日修正）2020年10月23日最新修正
第六条委托人在拍卖活动中不得参与竞买或者委托他人代为竞买。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</si>
  <si>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</si>
  <si>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【规章】《拍卖监督管理办法》（2017年9月30日修正）2020年10月23日最新修正
第七条竞买人之间不得有下列恶意串通行为：（一）相互约定一致压低拍卖应价；（二）相互约定拍卖应价；（三）相互约定买受人或相互约定排挤其他竞买人；（四）其他恶意串通行为。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</si>
  <si>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</si>
  <si>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【规章】《拍卖监督管理办法》（2017年9月30日修正）2020年10月23日最新修正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</si>
  <si>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对违反《企业名称登记管理规定》行为的处罚</t>
  </si>
  <si>
    <t>1.对企业使用名称中有违法行为的处罚</t>
  </si>
  <si>
    <t>【规章】《企业名称登记管理规定》（国家工商行政管理局第7号令，2012年11月9日修正）
第二十六条第一款(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</si>
  <si>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</si>
  <si>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</si>
  <si>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</si>
  <si>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</si>
  <si>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</si>
  <si>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</si>
  <si>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</si>
  <si>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</si>
  <si>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</si>
  <si>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【部门规章】《侵害消费者权益行为处罚办法》（2015年1月5日国家工商行政管理总局令第73号公布）2020年10月23日最新修正
第五条经营者提供商品或者服务不得有下列行为：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经营者有本办法第五条至第十一条规定的情形之一，其他法律、法规有规定的，依照法律、法规的规定执行；法律、法规未作规定的，由工商行政管理部门市场监督管理部门依照《消费者权益保护法》第五十六条予以处罚。</t>
  </si>
  <si>
    <t>2.对不以真实名称和标记提供商品或者服务等行为的处罚</t>
  </si>
  <si>
    <r>
      <rPr>
        <sz val="9"/>
        <color theme="1"/>
        <rFont val="宋体"/>
        <charset val="134"/>
        <scheme val="minor"/>
      </rPr>
      <t>【部门规章】《侵害消费者权益行为处罚办法》（2015年1月5日国家工商行政管理总局令第73号公布）2020年10月23日最新修正
第六条经营者向消费者提供有关商品或者服务的信息应当真实、全面、准确，不得有下列虚假或者引人误解的宣传行为：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9"/>
        <color theme="1"/>
        <rFont val="宋体"/>
        <charset val="0"/>
        <scheme val="minor"/>
      </rPr>
      <t></t>
    </r>
    <r>
      <rPr>
        <sz val="9"/>
        <color theme="1"/>
        <rFont val="宋体"/>
        <charset val="134"/>
        <scheme val="minor"/>
      </rPr>
      <t>清仓价</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甩卖价</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最低价</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优惠价</t>
    </r>
    <r>
      <rPr>
        <sz val="9"/>
        <color theme="1"/>
        <rFont val="宋体"/>
        <charset val="0"/>
        <scheme val="minor"/>
      </rPr>
      <t></t>
    </r>
    <r>
      <rPr>
        <sz val="9"/>
        <color theme="1"/>
        <rFont val="宋体"/>
        <charset val="134"/>
        <scheme val="minor"/>
      </rPr>
      <t>或者其他欺骗性价格表示销售商品或者服务；
（六）以虚假的</t>
    </r>
    <r>
      <rPr>
        <sz val="9"/>
        <color theme="1"/>
        <rFont val="宋体"/>
        <charset val="0"/>
        <scheme val="minor"/>
      </rPr>
      <t></t>
    </r>
    <r>
      <rPr>
        <sz val="9"/>
        <color theme="1"/>
        <rFont val="宋体"/>
        <charset val="134"/>
        <scheme val="minor"/>
      </rPr>
      <t>有奖销售</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还本销售</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体验销售</t>
    </r>
    <r>
      <rPr>
        <sz val="9"/>
        <color theme="1"/>
        <rFont val="宋体"/>
        <charset val="0"/>
        <scheme val="minor"/>
      </rPr>
      <t></t>
    </r>
    <r>
      <rPr>
        <sz val="9"/>
        <color theme="1"/>
        <rFont val="宋体"/>
        <charset val="134"/>
        <scheme val="minor"/>
      </rPr>
      <t>等方式销售商品或者服务；
（七）谎称正品销售</t>
    </r>
    <r>
      <rPr>
        <sz val="9"/>
        <color theme="1"/>
        <rFont val="宋体"/>
        <charset val="0"/>
        <scheme val="minor"/>
      </rPr>
      <t></t>
    </r>
    <r>
      <rPr>
        <sz val="9"/>
        <color theme="1"/>
        <rFont val="宋体"/>
        <charset val="134"/>
        <scheme val="minor"/>
      </rPr>
      <t>处理品</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残次品</t>
    </r>
    <r>
      <rPr>
        <sz val="9"/>
        <color theme="1"/>
        <rFont val="宋体"/>
        <charset val="0"/>
        <scheme val="minor"/>
      </rPr>
      <t></t>
    </r>
    <r>
      <rPr>
        <sz val="9"/>
        <color theme="1"/>
        <rFont val="宋体"/>
        <charset val="134"/>
        <scheme val="minor"/>
      </rPr>
      <t>、</t>
    </r>
    <r>
      <rPr>
        <sz val="9"/>
        <color theme="1"/>
        <rFont val="宋体"/>
        <charset val="0"/>
        <scheme val="minor"/>
      </rPr>
      <t></t>
    </r>
    <r>
      <rPr>
        <sz val="9"/>
        <color theme="1"/>
        <rFont val="宋体"/>
        <charset val="134"/>
        <scheme val="minor"/>
      </rPr>
      <t>等外品</t>
    </r>
    <r>
      <rPr>
        <sz val="9"/>
        <color theme="1"/>
        <rFont val="宋体"/>
        <charset val="0"/>
        <scheme val="minor"/>
      </rPr>
      <t></t>
    </r>
    <r>
      <rPr>
        <sz val="9"/>
        <color theme="1"/>
        <rFont val="宋体"/>
        <charset val="134"/>
        <scheme val="minor"/>
      </rPr>
      <t>等商品；
（八）夸大或隐瞒所提供的商品或者服务的数量、质量、性能等与消费者有重大利害关系的信息误导消费者；
（九）以其他虚假或者引人误解的宣传方式误导消费者。
第十四条经营者有本办法第五条至第十一条规定的情形之一，其他法律、法规有规定的，依照法律、法规的规定执行；法律、法规未作规定的，由工商行政管理部门市场监督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</si>
  <si>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</si>
  <si>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【部门规章】《侵害消费者权益行为处罚办法》（2015年1月5日国家工商行政管理总局令第73号公布）2020年10月23日最新修正
第七条经营者对工商行政管理部门责令其对提供的缺陷商品或者服务采取停止销售或者服务等措施，不得拒绝或者拖延。经营者未按照责令停止销售或者服务通知、公告要求采取措施的，视为拒绝或者拖延。
第十四条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</si>
  <si>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</si>
  <si>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【部门规章】《侵害消费者权益行为处罚办法》（2015年1月5日国家工商行政管理总局令第73号公布）2020年10月23日最新修正
第八条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经营者有本办法第五条至第十一条规定的情形之一，其他法律、法规有规定的，依照法律、法规的规定执行；法律、法规未作规定的，由工商行政管理部门市场监督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</si>
  <si>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</si>
  <si>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【部门规章】《侵害消费者权益行为处罚办法》（2015年1月5日国家工商行政管理总局令第73号公布）2020年10月23日最新修正
第九条经营者采用网络、电视、电话、邮购等方式销售商品，应当依照法律规定承担无理由退货义务，不得故意拖延或者无理拒绝。经营者有下列情形之一并超过十五日的，视为故意拖延或者无理拒绝：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第九条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经营者有本办法第五条至第十一条规定的情形之一，其他法律、法规有规定的，依照法律、法规的规定执行；法律、法规未作规定的，由工商行政管理部门市场监督管理部门依照《消费者权益保护法》第五十六条予以处罚。</t>
  </si>
  <si>
    <t>6.对未按约定提供商品或者服务等行为的处罚</t>
  </si>
  <si>
    <t>【部门规章】《侵害消费者权益行为处罚办法》（2015年1月5日国家工商行政管理总局令第73号公布）2020年10月23日最新修正
第十条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经营者有本办法第五条至第十一条规定的情形之一，其他法律、法规有规定的，依照法律、法规的规定执行；法律、法规未作规定的，由工商行政管理部门市场监督管理部门依照《消费者权益保护法》第五十六条予以处罚。</t>
  </si>
  <si>
    <t>7.对未经消费者同意，收集、使用消费者个人信息等行为的处罚</t>
  </si>
  <si>
    <t>【部门规章】《侵害消费者权益行为处罚办法》（2015年1月5日国家工商行政管理总局令第73号公布）2020年10月23日最新修正
第十一条经营者收集、使用消费者个人信息，应当遵循合法、正当、必要的原则，明示收集、使用信息的目的、方式和范围，并经消费者同意。经营者不得有下列行为：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工商行政管理部门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</si>
  <si>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</si>
  <si>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【部门规章】《侵害消费者权益行为处罚办法》（2015年1月5日国家工商行政管理总局令第73号公布）2020年10月23日最新修正
第十二条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经营者违反本办法第十二条、第十三条规定，其他法律、法规有规定的，依照法律、法规的规定执行；法律、法规未作规定的，由工商行政管理部门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</si>
  <si>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</si>
  <si>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2020年10月23日最新修正
第十三条从事服务业的经营者不得有下列行为：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工商行政管理部门市场监督管理部门责令改正，可以单处或者并处警告，违法所得三倍以下、但最高不超过三万元的罚款，没有违法所得的，处以一万元以下的罚款。</t>
  </si>
  <si>
    <t>对违反《全民所有制工业企业法》行为的处罚</t>
  </si>
  <si>
    <t>1.对全民所有制工业企业无照经营行为的处罚</t>
  </si>
  <si>
    <t xml:space="preserve">【法律】《中华人民共和国全民所有制工业企业法》（主席令第3号，2009年8月27日修正）
第五十九条 违反本法第十六条规定，未经政府或者政府主管部门审核批准和工商行政管理部门核准登记，以企业名义进行生产经营活动的，责令停业，没收违法所得。
</t>
  </si>
  <si>
    <t>对违反《缺陷汽车产品召回管理条例》行为的处罚</t>
  </si>
  <si>
    <t>1.对汽车生产者未保存有关汽车产品、车主的信息记录等行为的处罚</t>
  </si>
  <si>
    <t>【行政法规】《缺陷汽车产品召回管理条例》（国务院令第626号，2012年10月22日颁布）2019年3月2日最新修正
第二十二条生产者违反本条例规定，有下列情形之一的，由产品质量监督部门责令改正；拒不改正的，处5万元以上20万元以下的罚款：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</si>
  <si>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</si>
  <si>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【行政法规】《缺陷汽车产品召回管理条例》（国务院令第626号，2012年10月22日颁布）2019年3月2日最新修正
第二十三条违反本条例规定，有下列情形之一的，由产品质量监督部门责令改正；拒不改正的，处50万元以上100万元以下的罚款；有违法所得的，并处没收违法所得；情节严重的，由许可机关吊销有关许可：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</si>
  <si>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</si>
  <si>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【行政法规】《缺陷汽车产品召回管理条例》（国务院令第626号，2012年10月22日颁布）2019年3月2日最新修正
第二十四条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</si>
  <si>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</si>
  <si>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</si>
  <si>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【规章】《人才市场管理规定》（2001年9月11日人事部、国家工商行政管理总局令第1号发布，2005年3月22日修正）2019年12月31日修正
第四十一条二款人才中介服务机构超出许可业务范围发布广告的，由工商行政管理部门处以10000元以下罚款；有违法所得的，可处以不超过违法所得3倍的罚款，但最高不得超过30000元。
第三十八条用人单位、人才中介服务机构、广告发布者发布虚假人才招聘广告的，由工商行政管理部门依照《广告法》第三十七条处罚。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</si>
  <si>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</si>
  <si>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</si>
  <si>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除中国人民银行指定的印制人民币的企业外，任何单位和个人不得研制、仿制、引进、销售、购买和使用印制人民币所特有的防伪材料、防伪技术、防伪工艺和专用设备。有关管理办法由中国人民银行另行制定。
第四十条违反本条例第十三条规定的，由工商行政管理机关和其他有关行政执法机关给予警告，没收违法所得和非法财物，并处违法所得1倍以上3倍以下的罚款；没有违法所得的，处2万元以上20万元以下的罚款。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</si>
  <si>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2.对非法买卖流通人民币，非法装帧流通人民币和经营流通人民币，故意毁损人民币，制作、仿制、买卖人民币图样行为的处罚</t>
  </si>
  <si>
    <t>【行政法规】《人民币管理条例》（国务院令第280号，2000年2月3日发布，2018年3月19日修订）
第二十五条禁止非法买卖流通人民币。
纪念币的买卖，应当遵守中国人民银行的有关规定。
第二十六条禁止下列损害人民币的行为：
（二）制作、仿制、买卖人民币图样；
（四）中国人民银行规定的其他损害人民币的行为。
第四十三条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</si>
  <si>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</si>
  <si>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</si>
  <si>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1.《认证机构管理办法》2020年10月23日最新修正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2.《中华人民共和国认证认可条例》2016年2月6日最新修正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</si>
  <si>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</si>
  <si>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【规章】1.《认证机构管理办法》2020年10月23日最新修正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认证对象不符合上述要求的，认证机构不得向其出具认证证书。第十七条认证机构在从事认证活动时，应当对认证对象的下列情况进行核实：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</si>
  <si>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</si>
  <si>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1.《认证机构管理办法》2020年10月23日最新修正
第三十九条：认证机构违反本办法第十六条规定，增加、减少、遗漏程序要求的，依照《认证认可条例》第六十条的规定进行处罚。认证机构被责令停业整顿的，停业整顿期限为6个月，期间不得从事认证活动。认证机构增加、减少、遗漏程序要求，情节轻微且不影响认证结论的客观、真实或者认证有效性的，应当责令其限期改正。逾期未改正或者经改正仍不符合要求的，依照前款规定进行处罚。
2.《中华人民共和国认证认可条例》2016年2月6日最新修正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</si>
  <si>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</si>
  <si>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</si>
  <si>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</si>
  <si>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</si>
  <si>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</si>
  <si>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</si>
  <si>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</si>
  <si>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</si>
  <si>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</si>
  <si>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</si>
  <si>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</si>
  <si>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</si>
  <si>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第二十九条认证机构发现其认证的产品、服务、管理体系不能持续符合认证要求，不及时暂停其使用认证证书和认证标志，或者不及时撤销认证证书或者停止其使用认证标志的，依照条例第六十条规定处罚</t>
  </si>
  <si>
    <t>7.对认证机构发现其认证的产品、服务、管理体系不能持续符合认证要求，不及时暂停其使用认证证书和认证标志，或者不及时撤销认证证书或者停止其使用认证标志的处罚</t>
  </si>
  <si>
    <t>8.对认证机构发现其认证的产品、服务、管理体系不能持续符合认证要求，不及时暂停其使用认证证书和认证标志，或者不及时撤销认证证书或者停止其使用认证标志的处罚</t>
  </si>
  <si>
    <t>9.对伪造、变造、冒用、非法买卖认证标志行为的行政处罚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</si>
  <si>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            第二十七条　违反本办法规定，非法买卖或者转让认证证书的，地方认证监督管理部门责令其改正，处以3万元罚款；</t>
  </si>
  <si>
    <t xml:space="preserve">对违反《乳品质量安全监督管理条例》行为的处罚
</t>
  </si>
  <si>
    <t>1.对销售不符合乳品质量安全国家标准、存在危害人体健康和生命安全或者可能危害婴幼儿身体健康和生长发育的乳制品，拒不停止销售、拒不追回的处罚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</si>
  <si>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</si>
  <si>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2.对生鲜乳收购者、乳制品生产企业在生鲜乳收购、乳制品生产过程中，加入非食品用化学物质或者其他可能危害人体健康的物质尚不构成犯罪的处罚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</si>
  <si>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</si>
  <si>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3.对生产、销售不符合乳品质量安全国家标准乳品的处罚</t>
  </si>
  <si>
    <t>【行政法规】《乳品质量安全监督管理条例》(国务院令第536号，2008年10月9日颁布)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</si>
  <si>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4.对在婴幼儿奶粉生产过程中，加入非食品用化学物质或其他可能危害人体健康的物质的，或者生产、销售的婴幼儿奶粉营养成分不足、不符合乳品质量安全国家标准的处罚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</si>
  <si>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</si>
  <si>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5.对乳制品生产企业和销售者在发生乳品质量安全事故后未报告、处置的处罚</t>
  </si>
  <si>
    <t>【行政法规】《乳品质量安全监督管理条例》(国务院令第536号，2008年10月9日实施)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</si>
  <si>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6.对乳制品生产企业和销售者未取得许可证，或者取得许可证后不按照法定条件、法定要求从事生产销售活动的处罚</t>
  </si>
  <si>
    <t>【法律】《中华人民共和国食品安全法》（2018年12月29日修订）。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【行政法规】《乳品质量安全监督管理条例》(2008年国务院令第536号，2008年10月9日实施)
第六十一条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</si>
  <si>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</si>
  <si>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</si>
  <si>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【规章】《商品量计量违法行为处罚规定》（2020年10月23日国家市场监督管理总局令第31号修订）
第三条第二款各级市场监督管理部门对商品量计量违法行为的处罚，适用本规定。
第四条生产者生产定量包装商品，其实际量与标注量不相符，计量偏差超过《定量包装商品计量监督管理办法》或者国家其它有关规定的，市场监督管理部门责令改正，并处30000元以下罚款。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</si>
  <si>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</si>
  <si>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【规章】《商品量计量违法行为处罚规定》（2020年10月23日国家市场监督管理总局令第31号修订）
第四条生产者生产定量包装商品，其实际量与标注量不相符，计量偏差超过《定量包装商品计量监督管理办法》或者国家其它有关规定的，市场监督管理部门责令改正，并处30000元以下罚款。
第五条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</si>
  <si>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</si>
  <si>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【规章】《商品量计量违法行为处罚规定》（2020年10月23日国家市场监督管理总局令第31号修订）
第五条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</si>
  <si>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</si>
  <si>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</si>
  <si>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</si>
  <si>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【规章】《商品量计量违法行为处罚规定》（2020年10月23日国家市场监督管理总局令第31号修订）
第七条收购者收购商品，其实际量与贸易结算量之差，超过国家规定使用的计量器具极限误差的，市场监督管理部门责令改正，并处20000元以下罚款。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</si>
  <si>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</si>
  <si>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</si>
  <si>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第七条商品零售场所应当在销售凭证上单独列示消费者购买塑料购物袋的数量、单价和款项。
第十五条商品零售场所的经营者、开办单位或出租单位违反本办法第六条有关竞争行为和第七条规定的，由工商行政管理部门责令改正，并可视情节处以10000元以下罚款。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</si>
  <si>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</si>
  <si>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</si>
  <si>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</si>
  <si>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</si>
  <si>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</si>
  <si>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</si>
  <si>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</si>
  <si>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</si>
  <si>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</si>
  <si>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</si>
  <si>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</si>
  <si>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</si>
  <si>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</si>
  <si>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</si>
  <si>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</si>
  <si>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</si>
  <si>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</si>
  <si>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第四十八条第二款违反本办法第二十六条第二款规定，食品经营者未按规定在经营场所的显著位置悬挂或者摆放食品经营许可证的，由县级以上地方食品药品监督管理部门责令改正；拒不改正的，给予警告。
第二十六条第二款食品经营者应当在经营场所的显著位置悬挂或者摆放食品经营许可证正本。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</si>
  <si>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</si>
  <si>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</si>
  <si>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</si>
  <si>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第二十七条第二款经营场所发生变化的，应当重新申请食品经营许可。外设仓库地址发生变化的，食品经营者应当在变化后10个工作日内向原发证的食品药品监督管理部门报告。
第三十六条第一款食品经营者终止食品经营，食品经营许可被撤回、撤销或者食品经营许可证被吊销的，应当在30个工作日内向原发证的食品药品监督管理部门申请办理注销手续。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</si>
  <si>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</si>
  <si>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</si>
  <si>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食品生产经营者撕毁、涂改日常监督检查结果记录表，或者未保持日常监督检查结果记录表至下次日常监督检查的，由市、县级食品药品监督管理部门责令改正，给予警告，并处2000元以上3万元以下罚款。
</t>
  </si>
  <si>
    <t>2.对食品生产经营者拒绝、阻挠、干涉食品药品监督管理部门进行监督检查的处罚</t>
  </si>
  <si>
    <t xml:space="preserve">【规章】《食品生产经营日常监督检查管理办法》（国家食品药品监督管理总局令第23号，2016年3月4日颁布）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</si>
  <si>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</si>
  <si>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</si>
  <si>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</si>
  <si>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</si>
  <si>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第十八条第一款批发市场开办者应当与入场销售者签订食用农产品质量安全协议，明确双方食用农产品质量安全权利义务；未签订食用农产品质量安全协议的，不得进入批发市场进行销售。
第二十条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</si>
  <si>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</si>
  <si>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</si>
  <si>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</si>
  <si>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第五十条第一款销售者违反本办法第二十五条第一项、第五项、第六项、第十一项规定的，由县级以上食品药品监督管理部门依照食品安全法第一百二十三条第一款的规定给予处罚。
第二十五条禁止销售下列食用农产品：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</si>
  <si>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</si>
  <si>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</si>
  <si>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</si>
  <si>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第二十八条第一款销售者租赁仓库的，应当选择能够保障食用农产品质量安全的食用农产品贮存服务提供者。
第二十八条第二款贮存服务提供者应当按照食用农产品质量安全的要求贮存食用农产品，履行下列义务：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</si>
  <si>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</si>
  <si>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第五十二条销售者违反本办法第三十二条、第三十三条、第三十五条规定，未按要求进行包装或者附加标签的，由县级以上食品药品监督管理部门责令改正，给予警告；拒不改正的，处5000元以上3万元以下罚款。
第三十二条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销售获得无公害农产品、绿色食品、有机农产品等认证的食用农产品以及省级以上农业行政部门规定的其他需要包装销售的食用农产品应当包装，并标注相应标志和发证机构，鲜活畜、禽、水产品等除外。
第三十五条进口食用农产品的包装或者标签应当符合我国法律、行政法规的规定和食品安全国家标准的要求，并载明原产地，境内代理商的名称、地址、联系方式。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</si>
  <si>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</si>
  <si>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第五十三条销售者违反本办法第三十四条第一款规定，未按要求公布食用农产品相关信息的，由县级以上食品药品监督管理部门责令改正，给予警告；拒不改正的，处5000元以上1万元以下罚款。
第三十四条第一款销售未包装的食用农产品，应当在摊位（柜台）明显位置如实公布食用农产品名称、产地、生产者或者销售者名称或者姓名等信息。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</si>
  <si>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</si>
  <si>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</si>
  <si>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</si>
  <si>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</si>
  <si>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</si>
  <si>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</si>
  <si>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第五条兽药广告不得贬低同类产品，不得与其他兽药进行功效和安全性对比。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</si>
  <si>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</si>
  <si>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第六条兽药广告中不得含有“最高技术”、“最高科学”、“最进步制法”、“包治百病”等绝对化的表示。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</si>
  <si>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</si>
  <si>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第七条兽药广告中不得含有评比、排序、推荐、指定、选用、获奖等综合性评价内容。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</si>
  <si>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</si>
  <si>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第八条兽药广告不得含有直接显示疾病症状和病理的画面，也不得含有“无效退款”、“保险公司保险”等承诺。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</si>
  <si>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</si>
  <si>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第九条兽药广告中兽药的使用范围不得超出国家兽药标准的规定。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</si>
  <si>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</si>
  <si>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兽药广告的批准文号应当列为广告内容同时发布。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</si>
  <si>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</si>
  <si>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第十一条违反本标准的兽药广告，广告经营者不得设计、制作，广告发布者不得发布。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</si>
  <si>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</si>
  <si>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</si>
  <si>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 xml:space="preserve">【规章】《糖料管理暂行办法》（国家发展计划委员会、国家经济贸易委员会、农业部、国家工商行政管理总局令第23号，2002年6月28日公布）
第三十一条除合法制糖企业外，其他任何企业和个人均不得收购糖料。
第三十九条违反本办法第三十一条的，由工商行政管理部门责令其停止收购，并视情节处以三万元以下的罚款。
</t>
  </si>
  <si>
    <t>对违反《特殊医学用途配方食品注册管理办法》行为的处罚</t>
  </si>
  <si>
    <t>1.对伪造、涂改、倒卖、出租、出借、转让特殊医学用途配方食品注册证书的处罚</t>
  </si>
  <si>
    <t xml:space="preserve">【规章】《特殊医学用途配方食品注册管理办法》（国家食品药品监督管理总局令第24号，2016年3月7日颁布）
第四十五条伪造、涂改、倒卖、出租、出借、转让特殊医学用途配方食品注册证书的，由县级以上食品药品监督管理部门责令改正，给予警告，并处1万元以下罚款；情节严重的，处1万元以上3万元以下罚款。
</t>
  </si>
  <si>
    <t>2.对注册人变更不影响产品安全性、营养充足性以及特殊医学用途临床效果的事项，未依法申请变更的处罚</t>
  </si>
  <si>
    <t xml:space="preserve">【规章】《特殊医学用途配方食品注册管理办法》（国家食品药品监督管理总局令第24号，2016年3月7日颁布）
第四十六条第一款注册人变更不影响产品安全性、营养充足性以及特殊医学用途临床效果的事项，未依法申请变更的，由县级以上食品药品监督管理部门责令改正，给予警告；拒不改正的，处1万元以上3万元以下罚款。
</t>
  </si>
  <si>
    <t>3.对注册人变更产品配方、生产工艺等影响产品安全性、营养充足性以及特殊医学用途临床效果的事项，未依法申请变更的处罚</t>
  </si>
  <si>
    <t xml:space="preserve">【规章】《特殊医学用途配方食品注册管理办法》（国家食品药品监督管理总局令第24号，2016年3月7日颁布）
第四十六条第二款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</si>
  <si>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</si>
  <si>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</si>
  <si>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</si>
  <si>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</si>
  <si>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</si>
  <si>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</si>
  <si>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</si>
  <si>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</si>
  <si>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</si>
  <si>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对违反《特种设备作业人员监督管理办法》的处罚</t>
  </si>
  <si>
    <t>1.对用人单位违章指挥特种设备作业等行为的处罚</t>
  </si>
  <si>
    <t>【规章】《特种设备作业人员监督管理办法》（国家质量监督检验检疫总局令第70号，2011年5月3日修正）
第三十一条有下列情形之一的，责令用人单位改正，并处1000元以上3万元以下罚款：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</si>
  <si>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</si>
  <si>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</si>
  <si>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</si>
  <si>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</si>
  <si>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【行政法规】《退耕还林条例》（国务院令第367号，2002年12月24日发布，根据2016年2月6日《国务院关于修改部分行政法规的决定》〔国务院令第666号〕修订）
第五十九条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</si>
  <si>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对违反《外国企业常驻代表机构登记管理条例》行为的处罚</t>
  </si>
  <si>
    <t>1.对未经登记，擅自设立代表机构或者从事代表机构业务活动的处罚</t>
  </si>
  <si>
    <t>【行政法规】《外国企业常驻代表机构登记管理条例》（国务院令第584号，2010年11月10日公布，根据2018年9月18日国务院令第703号《国务院关于修改部分行政法规的决定》修正）
第三十五条第一款未经登记，擅自设立代表机构或者从事代表机构业务活动的，由登记机关责令停止活动，处以5万元以上20万元以下的罚款。</t>
  </si>
  <si>
    <t>2.对代表机构违反本条例规定从事营利性活动的处罚</t>
  </si>
  <si>
    <t>【行政法规】《外国企业常驻代表机构登记管理条例》（国务院令第584号，2010年11月10日公布，根据2018年9月18日国务院令第703号《国务院关于修改部分行政法规的决定》修正）
第三十五条第二款代表机构违反本条例规定从事营利性活动的，由登记机关责令改正，没收违法所得，没收专门用于从事营利性活动的工具、设备、原材料、产品（商品）等财物，处以5万元以上50万元以下罚款；情节严重的，吊销登记证。</t>
  </si>
  <si>
    <t>3.对提交虚假材料或者采取其他欺诈手段隐瞒真实情况，取得代表机构登记或者备案的处罚</t>
  </si>
  <si>
    <t>【行政法规】《外国企业常驻代表机构登记管理条例》（国务院令第584号，2010年11月10日公布，根据2018年9月18日国务院令第703号《国务院关于修改部分行政法规的决定》修正）
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</si>
  <si>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4.代表机构提交的年度报告隐瞒真实情况、弄虚作假的处罚</t>
  </si>
  <si>
    <t>【行政法规】《外国企业常驻代表机构登记管理条例》（国务院令第584号，2010年11月10日公布，根据2018年9月18日国务院令第703号《国务院关于修改部分行政法规的决定》修正）
第三十六条第二款代表机构提交的年度报告隐瞒真实情况、弄虚作假的，由登记机关责令改正，对代表机构处以2万元以上20万元以下的罚款；情节严重的，吊销登记证。</t>
  </si>
  <si>
    <t>5.对伪造、涂改、出租、出借、转让登记证、代表证的处罚</t>
  </si>
  <si>
    <t>【行政法规】《外国企业常驻代表机构登记管理条例》（国务院令第584号，2010年11月10日公布，根据2018年9月18日国务院令第703号《国务院关于修改部分行政法规的决定》修正）
第三十六条第三款伪造、涂改、出租、出借、转让登记证、代表证的，由登记机关对代表机构处以1万元以上10万元以下的罚款；对直接负责的主管人员和其他直接责任人员处以1000元以上1万元以下的罚款；情节严重的，吊销登记证，缴销代表证</t>
  </si>
  <si>
    <t>6.对代表机构违反《外国企业常驻代表机构登记管理条例》从事业务活动以外活动等行为的处罚</t>
  </si>
  <si>
    <t>【行政法规】《外国企业常驻代表机构登记管理条例》（国务院令第584号，2010年11月10日公布，根据2018年9月18日国务院令第703号《国务院关于修改部分行政法规的决定》修正）
第三十七条代表机构违反本条例第十四条规定从事业务活动以外活动的，由登记机关责令限期改正；逾期未改正的，处以1万元以上10万元以下的罚款；情节严重的，吊销登记证。</t>
  </si>
  <si>
    <t>7.对未依照规定提交年度报告等行为的处罚</t>
  </si>
  <si>
    <t>【行政法规】《外国企业常驻代表机构登记管理条例》（国务院令第584号，2010年11月10日公布，根据2018年9月18日国务院令第703号《国务院关于修改部分行政法规的决定》修正）
第三十八条有下列情形之一的，由登记机关责令限期改正，处以1万元以上3万元以下的罚款；逾期未改正的，吊销登记证：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</si>
  <si>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8、对代表机构从事危害中国国家安全或者社会公共利益等严重违法活动的处罚</t>
  </si>
  <si>
    <t>【行政法规】《外国企业常驻代表机构登记管理条例》（国务院令第584号，2010年11月10日公布，根据2018年9月18日国务院令第703号《国务院关于修改部分行政法规的决定》修正）
第三十九条代表机构从事危害中国国家安全或者社会公共利益等严重违法活动的，由登记机关吊销登记证</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</si>
  <si>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</si>
  <si>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</si>
  <si>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【法规】《网络餐饮服务食品安全监督管理办法》（国家食品药品监督管理总局2017年第36号令，2018年1月1日实施，根据2020年10月23日国家市场监督管理总局令第31号修订）
第二十七条违反本办法第四条规定，入网餐饮服务提供者不具备实体经营门店，未依法取得食品经营许可证的，由县级以上地方市场监督管理部门依照食品安全法第一百二十二条的规定处罚。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</si>
  <si>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</si>
  <si>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</si>
  <si>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</si>
  <si>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【法规】《网络餐饮服务食品安全监督管理办法》（国家食品药品监督管理总局2017年第36号令，2018年1月1日实施，根据2020年10月23日国家市场监督管理总局令第31号修订）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</si>
  <si>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</si>
  <si>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【法规】《网络餐饮服务食品安全监督管理办法》（国家食品药品监督管理总局2017年第36号令，2018年1月1日实施，根据2020年10月23日国家市场监督管理总局令第31号修订）
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</si>
  <si>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</si>
  <si>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【法规】《网络餐饮服务食品安全监督管理办法》（国家食品药品监督管理总局2017年第36号令，2018年1月1日实施，根据2020年10月23日国家市场监督管理总局令第31号修订）
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</si>
  <si>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</si>
  <si>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【法规】《网络餐饮服务食品安全监督管理办法》（国家食品药品监督管理总局2017年第36号令，2018年1月1日实施，根据2020年10月23日国家市场监督管理总局令第31号修订）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第九条网络餐饮服务第三方平台提供者和入网餐饮服务提供者应当在餐饮服务经营活动主页面公示餐饮服务提供者的食品经营许可证。食品经营许可等信息发生变更的，应当及时更新。
第十条网络餐饮服务第三方平台提供者和入网餐饮服务提供者应当在网上公示餐饮服务提供者的名称、地址、量化分级信息，公示的信息应当真实。
第十一条入网餐饮服务提供者应当在网上公示菜品名称和主要原料名称，公示的信息应当真实。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</si>
  <si>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</si>
  <si>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【法规】《网络餐饮服务食品安全监督管理办法》（国家食品药品监督管理总局2017年第36号令，2018年1月1日实施，根据2020年10月23日国家市场监督管理总局令第31号修订）
第三十三条违反本办法第十二条规定，网络餐饮服务第三方平台提供者提供的食品配送容器、餐具和包装材料不符合规定的，由县级以上地方市场监督管理部门按照食品安全法第一百三十二条的规定处罚。
第十二条网络餐饮服务第三方平台提供者提供食品容器、餐具和包装材料的，所提供的食品容器、餐具和包装材料应当无毒、清洁。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</si>
  <si>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</si>
  <si>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【法规】《网络餐饮服务食品安全监督管理办法》（国家食品药品监督管理总局2017年第36号令，2018年1月1日实施，根据2020年10月23日国家市场监督管理总局令第31号修订）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</si>
  <si>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</si>
  <si>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【法规】《网络餐饮服务食品安全监督管理办法》（国家食品药品监督管理总局2017年第36号令，2018年1月1日实施，根据2020年10月23日国家市场监督管理总局令第31号修订）
第三十五条违反本办法第十四条规定，送餐人员未履行使用安全、无害的配送容器等义务的，由县级以上地方市场监督管理部门对送餐人员所在单位按照食品安全法第一百三十二条的规定处罚。
第十四条送餐人员应当保持个人卫生，使用安全、无害的配送容器，保持容器清洁，并定期进行清洗消毒。送餐人员应当核对配送食品，保证配送过程食品不受污染。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</si>
  <si>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</si>
  <si>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【法规】《网络餐饮服务食品安全监督管理办法》（国家食品药品监督管理总局2017年第36号令，2018年1月1日实施，根据2020年10月23日国家市场监督管理总局令第31号修订）
第三十六条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</si>
  <si>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</si>
  <si>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【法规】《网络餐饮服务食品安全监督管理办法》（国家食品药品监督管理总局2017年第36号令，2018年1月1日实施，根据2020年10月23日国家市场监督管理总局令第31号修订）
第三十七条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</si>
  <si>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</si>
  <si>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【法规】《网络餐饮服务食品安全监督管理办法》（国家食品药品监督管理总局2017年第36号令，2018年1月1日实施，根据2020年10月23日国家市场监督管理总局令第31号修订）
第三十八条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</si>
  <si>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</si>
  <si>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第三十九条违反本办法第十八条第（一）项规定，入网餐饮服务提供者未履行制定实施原料控制要求等义务的，由县级以上地方市场监督管理部门依照食品安全法第一百二十六条第一款的规定处罚。
第十八条入网餐饮服务提供者加工制作餐饮食品应当符合下列要求：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</si>
  <si>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</si>
  <si>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【法规】《网络餐饮服务食品安全监督管理办法》（国家食品药品监督管理总局2017年第36号令，2018年1月1日实施，根据2020年10月23日国家市场监督管理总局令第31号修订）
第三十九条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</si>
  <si>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</si>
  <si>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【法规】《网络餐饮服务食品安全监督管理办法》（国家食品药品监督管理总局2017年第36号令，2018年1月1日实施，根据2020年10月23日国家市场监督管理总局令第31号修订）
第三十九条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第一百二十六条违反本法规定，有下列情形之一的，由县级以上人民政府食品药品监督管理部门责令改正，给予警告；拒不改正的，处五千元以上五万元以下罚款；情节严重的，责令停产停业，直至吊销许可证：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</si>
  <si>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</si>
  <si>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【法规】《网络餐饮服务食品安全监督管理办法》（国家食品药品监督管理总局2017年第36号令，2018年1月1日实施，根据2020年10月23日国家市场监督管理总局令第31号修订）
第三十九条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</si>
  <si>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</si>
  <si>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【法规】《网络餐饮服务食品安全监督管理办法》（国家食品药品监督管理总局2017年第36号令，2018年1月1日实施，根据2020年10月23日国家市场监督管理总局令第31号修订）
第四十条违反本办法第十九条规定，入网餐饮服务提供者未履行相应的包装义务的，由县级以上地方市场监督管理部门责令改正，给予警告；拒不改正的，处5000元以上3万元以下罚款。
第十九条入网餐饮服务提供者应当使用无毒、清洁的食品容器、餐具和包装材料，并对餐饮食品进行包装，避免送餐人员直接接触食品，确保送餐过程中食品不受污染。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</si>
  <si>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</si>
  <si>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【法规】《网络餐饮服务食品安全监督管理办法》（2017年11月6日国家食品药品监督管理总局令第36号公布，根据2020年10月23日国家市场监督管理总局令第31号修订）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</si>
  <si>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对违反《网络购买商品七日无理由退货暂行办法》行为的处罚</t>
  </si>
  <si>
    <t>1.对网络商品销售者擅自扩大不适用七日无理由退货的商品范围的行为的处罚</t>
  </si>
  <si>
    <t>【部门规章】《网络购买商品七日无理由退货暂行办法》（2017年1月6日国家工商行政管理总局令第90号公布,根据2020年10月23日国家市场监督管理总局令第31号修订）
第六条下列商品不适用七日无理由退货规定：
（一）消费者定作的商品；
（二）鲜活易腐的商品；
（三）在线下载或者消费者拆封的音像制品、计算机软件等数字化商品；
（四）交付的报纸、期刊。
第七条下列性质的商品经消费者在购买时确认，可以不适用七日无理由退货规定：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第三十条网络商品销售者违反本办法第六条、第七条规定，擅自扩大不适用七日无理由退货的商品范围的，按照《消费者权益保护法》第五十六条第一款第（八）项规定予以处罚《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</si>
  <si>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</si>
  <si>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【部门规章】《网络购买商品七日无理由退货暂行办法》（2017年1月6日国家工商行政管理总局令第90号公布,根据2020年10月23日国家市场监督管理总局令第31号修订）
第三十一条网络商品销售者违反本办法规定，有下列情形之一的，依照《消费者权益保护法》第五十六条第一款第（八）项规定予以处罚：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消费者权益保护法》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</si>
  <si>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</si>
  <si>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【部门规章】《网络购买商品七日无理由退货暂行办法》（2017年1月6日国家工商行政管理总局令第90号公布,根据2020年10月23日国家市场监督管理总局令第31号修订）
第三十二条网络交易平台提供者违反本办法第二十二条规定的，依照《电子商务法》第八十一条第一款第（一）项规定予以处罚。
第二十二条网络交易平台提供者应当依法建立、完善其平台七日无理由退货规则以及配套的消费者权益保护有关制度，在其首页显著位置持续公示，并保证消费者能够便利、完整地阅览和下载。
《电子商务法》第八十一条电子商务平台经营者违反本法规定，有下列行为之一的，由市场监督管理部门责令限期改正，可以处二万元以上十万元以下的罚款；情节严重的，处十万元以上五十万元以下的罚款：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</si>
  <si>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</si>
  <si>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【部门规章】《网络购买商品七日无理由退货暂行办法》（2017年1月6日国家工商行政管理总局令第90号公布,根据2020年10月23日国家市场监督管理总局令第31号修订）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</si>
  <si>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5.对网络交易平台提供者拒绝协助工商行政管理部门开展调查的行为的处罚</t>
  </si>
  <si>
    <t>【部门规章】《网络购买商品七日无理由退货暂行办法》（2017年1月6日国家工商行政管理总局令第90号公布,根据2020年10月23日国家市场监督管理总局令第31号修订）
第三十四条网络交易平台提供者拒绝协助市场监督管理部门对涉嫌违法行为采取措施、开展调查的，予以警告，责令改正；拒不改正的，处三万元以下的罚款。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</si>
  <si>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</si>
  <si>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</si>
  <si>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从事网络商品交易的自然人，应当通过第三方交易平台开展经营活动,并向第三方交易平台提交其姓名、地址、有效身份证明、有效联系方式等真实身份信息。具备登记注册条件的，依法办理工商登记。
第八条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第二十一条网络商品经营者、有关服务经营者应当按照国家工商行政管理总局的规定向所在地工商行政管理部门报送经营统计资料。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第五十一条违反本办法第八条、第二十一条规定的，予以警告，责令改正，拒不改正的，处以一万元以下的罚款。
</t>
  </si>
  <si>
    <t>2.对第三方交易平台经营者未落实相关责任义务的处罚</t>
  </si>
  <si>
    <t>【规章】《网络交易管理办法》（工商总局令60号，2014年1月26日颁布）
第二十三条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第二十六条第二款工商行政管理部门发现平台内有违反工商行政管理法律、法规、规章的行为，依法要求第三方交易平台经营者采取措施制止的，第三方交易平台经营者应当予以配合。
第二十九条第三方交易平台经营者在平台上开展商品或者服务自营业务的，应当以显著方式对自营部分和平台内其他经营者经营部分进行区分和标记，避免消费者产生误解。
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第三十四条第三方交易平台经营者应当积极协助工商行政管理部门查处网上违法经营行为，提供在其平台内涉嫌违法经营的经营者的登记信息、交易数据等资料，不得隐瞒真实情况。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</si>
  <si>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3.对其他有关服务经营者未落实相关责任义务的处罚</t>
  </si>
  <si>
    <t xml:space="preserve">【规章】《网络交易管理办法》（工商总局令60号，2014年1月26日颁布）
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为网络商品交易提供信用评价服务的有关服务经营者，应当通过合法途径采集信用信息，坚持中立、公正、客观原则，不得任意调整用户的信用级别或者相关信息，不得将收集的信用信息用于任何非法用途。
第三十八条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</si>
  <si>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</si>
  <si>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</si>
  <si>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第四十一条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</si>
  <si>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</si>
  <si>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第四十一条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</si>
  <si>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</si>
  <si>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</si>
  <si>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</si>
  <si>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</si>
  <si>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</si>
  <si>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</si>
  <si>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</si>
  <si>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</si>
  <si>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</si>
  <si>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</si>
  <si>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</si>
  <si>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</si>
  <si>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</si>
  <si>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</si>
  <si>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</si>
  <si>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</si>
  <si>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</si>
  <si>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【规章】《网络食品安全违法行为查处办法》（国家食品药品监督管理总局令第27号，2016年7月13日颁布）
第三十八条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</si>
  <si>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</si>
  <si>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</si>
  <si>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</si>
  <si>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</si>
  <si>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</si>
  <si>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</si>
  <si>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</si>
  <si>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第四十三条违反本办法规定，网络食品交易第三方平台提供者、入网食品生产经营者提供虚假信息的，由县级以上地方食品药品监督管理部门责令改正，处1万元以上3万元以下罚款。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</si>
  <si>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</si>
  <si>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</si>
  <si>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</si>
  <si>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</si>
  <si>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</si>
  <si>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</si>
  <si>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</si>
  <si>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</si>
  <si>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</si>
  <si>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</si>
  <si>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第十四条明知属于无照经营而为经营者提供经营场所，或者提供运输、保管、仓储等条件的，由工商行政管理部门责令停止违法行为，没收违法所得，可以处5000元以下的罚款。</t>
  </si>
  <si>
    <t>对违反《洗染业管理办法》行为的处罚</t>
  </si>
  <si>
    <t xml:space="preserve">【规章】《洗染业管理办法》（商务部国家工商行政管理总局国家环境保护总局令2007年第5号，2007年5月11日公布）
第三条第二款工商行政管理部门负责洗染企业的登记注册，依法监管服务产品质量和经营行为，依法查处侵害消费者合法权益的违法行为。
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</si>
  <si>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</si>
  <si>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</si>
  <si>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</si>
  <si>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</si>
  <si>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</si>
  <si>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
（二）使用非法定计量单位的，责令改正。</t>
  </si>
  <si>
    <t>2.对眼镜镜片、角膜接触镜、成品眼镜生产者未配备与生产相适应的顶焦度、透过率和厚度等计量检测设备等行为的处罚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</si>
  <si>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
第五条眼镜镜片、角膜接触镜和成品眼镜生产者除遵守本办法第四条规定外，还应当遵守以下规定:
(一)配备与生产相适应的顶焦度、透过率和厚度等计量检测设备。
(二)保证出具的眼镜产品计量数据准确可靠。
第十条眼镜镜片、角膜接触镜、成品眼镜生产者违反本办法第五条有关规定，应当按照以下规定进行处罚：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</si>
  <si>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</si>
  <si>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2003年10月15日国家质量监督检验检疫总局令第54号公布，根据2018年3月6日国家质量监督检验检疫总局令第196号第一次修订，根据2020年10月23日国家市场监督管理总局令第31号第二次修订）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</si>
  <si>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对违反《婴幼儿配方乳粉产品配方注册管理办法》行为的处罚</t>
  </si>
  <si>
    <t>1.对申请人变更不影响产品配方科学性、安全性的事项，未依法申请变更的处罚</t>
  </si>
  <si>
    <t xml:space="preserve">【规章】《婴幼儿配方乳粉产品配方注册管理办法》（国家食品药品监督管理总局令第26号，2016年6月6日颁布）
第四十四条第一款申请人变更不影响产品配方科学性、安全性的事项，未依法申请变更的，由县级以上食品药品监督管理部门责令改正，给予警告；拒不改正的，处1万元以上3万元以下罚款。
</t>
  </si>
  <si>
    <t>2.对申请人变更可能影响产品配方科学性、安全性的事项，未依法申请变更的处罚</t>
  </si>
  <si>
    <t xml:space="preserve">【规章】《婴幼儿配方乳粉产品配方注册管理办法》（国家食品药品监督管理总局令第26号，2016年6月6日颁布）
第四十四条第二款申请人变更可能影响产品配方科学性、安全性的事项，未依法申请变更的，由县级以上食品药品监督管理部门依照食品安全法第一百二十四条的规定处罚。
</t>
  </si>
  <si>
    <t>3.对伪造、涂改、倒卖、出租、出借、转让婴幼儿配方乳粉产品配方注册证书的处罚</t>
  </si>
  <si>
    <t xml:space="preserve">【规章】《婴幼儿配方乳粉产品配方注册管理办法》（国家食品药品监督管理总局令第26号，2016年6月6日颁布）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</si>
  <si>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4.对婴幼儿配方乳粉生产销售者违反本办法第三十条至第三十四条规定的处罚</t>
  </si>
  <si>
    <t xml:space="preserve">【规章】《婴幼儿配方乳粉产品配方注册管理办法》（国家食品药品监督管理总局令第26号，2016年6月6日颁布）
第四十六条婴幼儿配方乳粉生产销售者违反本办法第三十条至第三十四条规定的，由食品药品监督管理部门责令改正，并依法处以1万元以上3万元以下罚款。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</si>
  <si>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</si>
  <si>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</si>
  <si>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第四十八条伪造、变造、冒用、非法买卖、转让、涂改认证证书的，地方认证监管部门责令改正，处3万元罚款。</t>
  </si>
  <si>
    <t>2.对虚假标注有机等文字表述和图案行为的处罚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</si>
  <si>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</si>
  <si>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3.对认证机构对有机配料含量不符合规定的产品进行有机认证行为的处罚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</si>
  <si>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违反本办法第十六条（认证机构不得对有机配料含量低于95%的加工产品进行有机认证。）的规定，认证机构对有机配料含量低于95%的加工产品进行有机认证的，地方认证监管部门责令改正，处3万元以下罚款。</t>
  </si>
  <si>
    <t>4.对认证委托人违反规定进行有机产品认证标识标注行为的处罚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</si>
  <si>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</si>
  <si>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5.对拒绝接受监督检查行为的行政处罚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</si>
  <si>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</si>
  <si>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</si>
  <si>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</si>
  <si>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</si>
  <si>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</si>
  <si>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</si>
  <si>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【行政法规】《直销管理条例》（2005年8月23日中华人民共和国国务院令第443号公布根据2017年3月1日《国务院关于修改和废止部分行政法规的决定》修订）
第八条申请成为直销企业应当填写申请表，并提交下列申请文件、资料：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</si>
  <si>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2.对直销员违反规定向消费者推销产品行为的处罚</t>
  </si>
  <si>
    <t xml:space="preserve">【行政法规】《直销管理条例》（2005年8月23日中华人民共和国国务院令第443号公布根据2017年3月1日《国务院关于修改和废止部分行政法规的决定》修订）
第二十二条直销员向消费者推销产品，应当遵守下列规定：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</si>
  <si>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</si>
  <si>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【行政法规】《直销管理条例》（2005年8月23日中华人民共和国国务院令第443号公布根据2017年3月1日《国务院关于修改和废止部分行政法规的决定》修订）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第二十五条直销企业应当建立并实行完善的换货和退货制度。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</si>
  <si>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</si>
  <si>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【行政法规】《直销管理条例》（2005年8月23日中华人民共和国国务院令第443号公布根据2017年3月1日《国务院关于修改和废止部分行政法规的决定》修订）
第二十九条直销企业应当在国务院商务主管部门和国务院工商行政管理部门共同指定的银行开设专门账户，存入保证金。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第三十一条保证金依照本条例第三十条规定使用后，直销企业应当在1个月内将保证金的数额补足到本条例第二十九条第二款规定的水平。
第三十二条直销企业不得以保证金对外担保或者违反本条例规定用于清偿债务。
第五十一条直销企业违反本条例第五章有关规定的，由工商行政管理部门责令限期改正，处10万元以下的罚款；拒不改正的，处10万元以上30万元以下的罚款，由国务院商务主管部门吊销其直销经营许可证。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</si>
  <si>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</si>
  <si>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【行政法规】《直销管理条例》（2005年8月23日中华人民共和国国务院令第443号公布根据2017年3月1日《国务院关于修改和废止部分行政法规的决定》修订）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</si>
  <si>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</si>
  <si>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【行政法规】《直销管理条例》（2005年8月23日中华人民共和国国务院令第443号公布根据2017年3月1日《国务院关于修改和废止部分行政法规的决定》修订）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</si>
  <si>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</si>
  <si>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【行政法规】《直销管理条例》（2005年8月23日中华人民共和国国务院令第443号公布根据2017年3月1日《国务院关于修改和废止部分行政法规的决定》修订）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</si>
  <si>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</si>
  <si>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【行政法规】《直销管理条例》（2005年8月23日中华人民共和国国务院令第443号公布根据2017年3月1日《国务院关于修改和废止部分行政法规的决定》修订）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</si>
  <si>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</si>
  <si>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【行政法规】《直销管理条例》（2005年8月23日中华人民共和国国务院令第443号公布根据2017年3月1日《国务院关于修改和废止部分行政法规的决定》修订）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</si>
  <si>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</si>
  <si>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【行政法规】《直销管理条例》（2005年8月23日中华人民共和国国务院令第443号公布根据2017年3月1日《国务院关于修改和废止部分行政法规的决定》修订）
第四十五条违反本条例规定，未取得直销员证从事直销活动的，由工商行政管理部门责令改正，没收直销产品和违法销售收入，可以处2万元以下的罚款；情节严重的，处2万元以上20万元以下的罚款。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</si>
  <si>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</si>
  <si>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【行政法规】《直销管理条例》（2005年8月23日中华人民共和国国务院令第443号公布根据2017年3月1日《国务院关于修改和废止部分行政法规的决定》修订）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</si>
  <si>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</si>
  <si>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【行政法规】《直销管理条例》（2005年8月23日中华人民共和国国务院令第443号公布根据2017年3月1日《国务院关于修改和废止部分行政法规的决定》修订）
第五十条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</si>
  <si>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</si>
  <si>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对组团社提供虚假信息或低于成本报价行为的处罚</t>
  </si>
  <si>
    <t>【行政法规】《中国公民出国旅游管理办法》（2002年5月27日中华人民共和国国务院令第354号公布根据2017年3月1日《国务院关于修改和废止部分行政法规的决定》修订）
第十二条组团社应当维护旅游者的合法权益。
组团社向旅游者提供的出国旅游服务信息必须真实可靠，不得作虚假宣传，报价不得低于成本。
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</si>
  <si>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</si>
  <si>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</si>
  <si>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</si>
  <si>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</si>
  <si>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</si>
  <si>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</si>
  <si>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</si>
  <si>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</si>
  <si>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</si>
  <si>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</si>
  <si>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</si>
  <si>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</si>
  <si>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</si>
  <si>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</si>
  <si>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</si>
  <si>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</si>
  <si>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</si>
  <si>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</si>
  <si>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</si>
  <si>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</si>
  <si>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</si>
  <si>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</si>
  <si>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</si>
  <si>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</si>
  <si>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</si>
  <si>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</si>
  <si>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第二款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</si>
  <si>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</si>
  <si>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</si>
  <si>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根据2019年8月26日第十三届全国人民代表大会常务委员会第十二次会议《关于修改〈中华人民共和国土地管理法〉、〈中华人民共和国城市房地产管理法〉的决定》第三次修正）
第六十九条违反本法第五十八条的规定，未取得营业执照擅自从事房地产中介服务业务的，由县级以上人民政府工商行政管理部门责令停止房地产中介服务业务活动，没收违法所得，可以并处罚款。
第五十八条房地产中介服务机构应当具备下列条件：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t>
  </si>
  <si>
    <t>对违反《中华人民共和国畜牧法》行为的处罚</t>
  </si>
  <si>
    <t>1.对销售种畜禽违法行为的处罚</t>
  </si>
  <si>
    <t xml:space="preserve">【法律】《中华人民共和国畜牧法》（2005年12月29日颁布）
第三十条销售种畜禽，不得有下列行为：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</si>
  <si>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</si>
  <si>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 xml:space="preserve">【法律】《中华人民共和国畜牧法》（2005年12月29日颁布，2015年4月24日修正）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</si>
  <si>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对违反《中华人民共和国反不正当竞争法》行为的处罚</t>
  </si>
  <si>
    <t>1.对擅自使用与他人有一定影响的商品名称、包装、装潢等相同或者近似的标识等实施混淆行为的处罚</t>
  </si>
  <si>
    <t>【法律】《中华人民共和国反不正当竞争法》（根据2019年4月23日第十三届全国人民代表大会常务委员会第十次会议《关于修改〈中华人民共和国建筑法〉等八部法律的决定》修正）
第四条县级以上人民政府履行工商行政管理职责的部门对不正当竞争行为进行查处；法律、行政法规规定由其他部门查处的，依照其规定。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</si>
  <si>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</si>
  <si>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【法律】《中华人民共和国反不正当竞争法》（根据2019年4月23日第十三届全国人民代表大会常务委员会第十次会议《关于修改〈中华人民共和国建筑法〉等八部法律的决定》修正）
第四条县级以上人民政府履行工商行政管理职责的部门对不正当竞争行为进行查处；法律、行政法规规定由其他部门查处的，依照其规定。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</si>
  <si>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</si>
  <si>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【法律】《中华人民共和国反不正当竞争法》（根据2019年4月23日第十三届全国人民代表大会常务委员会第十次会议《关于修改〈中华人民共和国建筑法〉等八部法律的决定》修正）
第四条县级以上人民政府履行工商行政管理职责的部门对不正当竞争行为进行查处；法律、行政法规规定由其他部门查处的，依照其规定。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</si>
  <si>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</si>
  <si>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【法律】《中华人民共和国反不正当竞争法》（根据2019年4月23日第十三届全国人民代表大会常务委员会第十次会议《关于修改〈中华人民共和国建筑法〉等八部法律的决定》修正）
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</si>
  <si>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</si>
  <si>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【法律】《中华人民共和国反不正当竞争法》（根据2019年4月23日第十三届全国人民代表大会常务委员会第十次会议《关于修改〈中华人民共和国建筑法〉等八部法律的决定》修正）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</si>
  <si>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</si>
  <si>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【法律】《中华人民共和国反不正当竞争法》（根据2019年4月23日第十三届全国人民代表大会常务委员会第十次会议《关于修改〈中华人民共和国建筑法〉等八部法律的决定》修正）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t>
  </si>
  <si>
    <t>7.对经营者违规进行有奖销售的行为的处罚</t>
  </si>
  <si>
    <t>【法律】《中华人民共和国反不正当竞争法》（根据2019年4月23日第十三届全国人民代表大会常务委员会第十次会议《关于修改〈中华人民共和国建筑法〉等八部法律的决定》修正）
第十条经营者进行有奖销售不得存在下列情形：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</si>
  <si>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</si>
  <si>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【法律】《中华人民共和国反不正当竞争法》（根据2019年4月23日第十三届全国人民代表大会常务委员会第十次会议《关于修改〈中华人民共和国建筑法〉等八部法律的决定》修正）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第四条抽奖式的有奖销售，最高奖的金额不得超过五千元。
以非现金的物品或者其他经济利益作奖励的，按照同期市场同类商品或者服务的正常价格折算其金额。
第五条经营者不得利用有奖销售手段推销质次高的商品。
前款所称“质次价高”，由工商行政管理机关根据同期市场同类商品的价格、质量和购买者的投诉进行认定，必要时会同有关部门认定。
第七条第一款违反本规定第三条、第四条、第五条第一款的，由工商行政管理机关依照《反不正当竞争法》第二十六条的规定处罚。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</si>
  <si>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</si>
  <si>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【法律】《中华人民共和国反不正当竞争法》（根据2019年4月23日第十三届全国人民代表大会常务委员会第十次会议《关于修改〈中华人民共和国建筑法〉等八部法律的决定》修正）
第二十二条经营者违反本法第十条规定进行有奖销售的，由监督检查部门责令停止违法行为，处五万元以上五十万元以下的罚款。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第七条第二款违反本规定第六条，隐瞒事实真相的，视为欺骗性有奖销售，比照前款规定处理。
</t>
  </si>
  <si>
    <t>10.对妨害监督检查部门依法履行职责，拒绝、阻碍调查的行为的处罚</t>
  </si>
  <si>
    <t>【法律】《中华人民共和国反不正当竞争法》（根据2019年4月23日第十三届全国人民代表大会常务委员会第十次会议《关于修改〈中华人民共和国建筑法〉等八部法律的决定》修正）
第二十八条妨害监督检查部门依照本法履行职责，拒绝、阻碍调查的，由监督检查部门责令改正，对个人可以处五千元以下的罚款，对单位可以处五万元以下的罚款，并可以由公安机关依法给予治安管理处罚。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</si>
  <si>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</si>
  <si>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</si>
  <si>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</si>
  <si>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2.对企业未申请取得生产许可证而擅自生产列入目录产品等行为的处罚</t>
  </si>
  <si>
    <t>【行政法规】《中华人民共和国工业产品生产许可证管理条例》（国务院令第440号，2005年7月9日颁布）
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</si>
  <si>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3.对取得生产许可证的企业生产条件、检验手段、生产技术或者工艺发生变化，未办理重新审查手续等行为的处罚</t>
  </si>
  <si>
    <t>【行政法规】《中华人民共和国工业产品生产许可证管理条例》（国务院令第440号，2005年7月9日颁布）
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</si>
  <si>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4.对取得生产许可证的企业未在产品、包装或者说明书上标注生产许可证标志和编号等行为的处罚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</si>
  <si>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</si>
  <si>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5.对销售或者在经营活动中使用未取得生产许可证的列入目录产品行为的处罚</t>
  </si>
  <si>
    <t xml:space="preserve">【行政法规】《中华人民共和国工业产品生产许可证管理条例》（国务院令第４４０号，2005年7月9日发布）
第四十八条销售或者在经营活动中使用未取得生产许可证的列入目录产品的，责令改正，处5万元以上20万元以下的罚款；有违法所得的，没收违法所得；构成犯罪的，依法追究刑事责任。
</t>
  </si>
  <si>
    <t>6.对取得生产许可证的企业出租、出借或者转让许可证证书、生产许可证标志和编号的行为的处罚</t>
  </si>
  <si>
    <t>【行政法规】《中华人民共和国工业产品生产许可证管理条例》（国务院令第440号，2005年7月9日颁布）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</si>
  <si>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7.对擅自动用、调换、转移、损毁被查封、扣押财物的行为的处罚</t>
  </si>
  <si>
    <t xml:space="preserve">
【行政法规】《中华人民共和国工业产品生产许可证管理条例》（国务院令第440号，2005年7月9日颁布）
第五十条擅自动用、调换、转移、损毁被查封、扣押财物的，责令改正，处被动用、调换、转移、损毁财物价值5％以上20％以下的罚款；拒不改正的，处被动用、调换、转移、损毁财物价值1倍以上3倍以下的罚款。
</t>
  </si>
  <si>
    <t>8.对伪造、变造许可证证书、生产许可证标志和编号的行为的处罚</t>
  </si>
  <si>
    <t>【行政法规】《中华人民共和国工业产品生产许可证管理条例》（国务院令第440号，2005年7月9日颁布）
第五十一条伪造、变造许可证证书、生产许可证标志和编号的，责令改正，没收违法生产、销售的产品，并处违法生产、销售产品货值金额等值以上3倍以下的罚款；有违法所得的，没收违法所得；构成犯罪的，依法追究刑事责任。</t>
  </si>
  <si>
    <t>9.对企业用欺骗、贿赂等不正当手段取得生产许可证的行为的处罚</t>
  </si>
  <si>
    <t>【行政法规】《中华人民共和国工业产品生产许可证管理条例》（国务院令第440号，2005年7月9日颁布）
第五十二条企业用欺骗、贿赂等不正当手段取得生产许可证的，由工业产品生产许可证主管部门处20万元以下的罚款，并依照《中华人民共和国行政许可法》的有关规定作出处理。</t>
  </si>
  <si>
    <t>10.对承担发证产品检验工作的检验机构伪造检验结论或者出具虚假证明行为的处罚</t>
  </si>
  <si>
    <t>【行政法规】《中华人民共和国工业产品生产许可证管理条例》（国务院令第440号，2005年7月9日颁布）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</si>
  <si>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</si>
  <si>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</si>
  <si>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</si>
  <si>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</si>
  <si>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【规章】《中华人民共和国工业产品生产许可证管理条例实施办法》（国家质量监督检验检疫总局令第156号，2014年4月8日发布，自2014年8月1日起施行）
第三十条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</si>
  <si>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</si>
  <si>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【规章】《中华人民共和国工业产品生产许可证管理条例实施办法》（国家质量监督检验检疫总局令第156号，2014年4月8日发布，自2014年8月1日起施行）
第四十条企业应当在产品或者其包装、说明书上标注生产许可证标志和编号。根据产品特点难以标注的裸装产品，可以不予标注。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</si>
  <si>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</si>
  <si>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自2014年8月1日起施行）。第四十二条任何单位和个人不得伪造、变造生产许可证证书、生产许可证标志和编号。任何单位和个人不得冒用他人的生产许可证证书、生产许可证标志和编号。取得生产许可证的企业不得出租、出借或者以其他形式转让生产许可证证书、生产许可证标志和编号。第五十一条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</si>
  <si>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</si>
  <si>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第四十五条企业可以自受理申请之日起试生产申请取证产品。企业试生产的产品应当经出厂检验合格，并在产品或者其包装、说明书上标明“试制品”后，方可销售。质检总局或者省级质量技术监督局作出终止办理生产许可决定或者不予生产许可决定的，企业从即日起不得继续试生产该产品。
第五十二条违反本办法第四十五条第二款规定，企业试生产的产品未经出厂检验合格或者未在产品或者包装、说明书标明“试制品”即销售的，责令改正，处3万元以下罚款。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</si>
  <si>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</si>
  <si>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自2014年8月1日起施行）第四十六条取得生产许可的企业应当保证产品质量稳定合格，并持续保持取得生产许可的规定条件。
第五十三条违反本办法第四十六条规定，取得生产许可的企业未能持续保持取得生产许可的规定条件的，责令改正，处1万元以上3万元以下罚款。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</si>
  <si>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</si>
  <si>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自2014年8月1日起施行）第四十七条采用委托加工方式生产列入目录产品的，被委托企业应当取得与委托加工产品相应的生产许可。
第五十四条违反本办法第四十七条规定，企业委托未取得与委托加工产品相应的生产许可的企业生产列入目录产品的，责令改正，处3万元以下罚款。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</si>
  <si>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</si>
  <si>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自2014年8月1日起施行）第四十八条自取得生产许可之日起，企业应当按年度向省级质量技术监督局或者其委托的市县级质量技术监督局提交自查报告。获证未满一年的企业，可以于下一年度提交自查报告。
企业自查报告应当包括以下内容：
（一）取得生产许可规定条件的保持情况；
（二）企业名称、住所、生产地址等变化情况；
（三）企业生产状况及产品变化情况；
（四）生产许可证证书、生产许可证标志和编号使用情况；
（五）行政机关对产品质量的监督检查情况；
（六）企业应当说明的其他情况。
第五十五条违反本办法第四十八条规定，企业未向省级质量技术监督局或者其委托的市县级质量技术监督局提交自查报告的，责令改正，处1万元以下罚款。</t>
  </si>
  <si>
    <t>1.对取得生产许可的企业未能持续保持取得生产许可的规定条件行为的处罚</t>
  </si>
  <si>
    <t>【规章】《中华人民共和国工业产品生产许可证管理条例实施办法》（2014年4月21日国家质量监督检验检疫总局令第156号公布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根据2025年3月18日国家市场监督管理总局令第101号第二次修订）第四十六条取得生产许可的企业应当保证产品质量稳定合格，并持续保持取得生产许可的规定条件。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</si>
  <si>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1.立案责任：对发现的违法行为线索进行核查，并决定是否立案；
2.调查取证责任：全面、客观、公正、及时进行案件调查，收集、调取证据；
3.告知责任：告知当事人有陈述、申辩或申请听证的权利等；
4.审核责任：对符合条件的案件进行案件审核或法制审核。
5.决定责任：作出处罚决定、不予处罚决定、移送司法机关等决定的责任；
6.公示责任：对符合条件的案件对外公示的责任；
7.送达责任：将相应文书送达当事人的责任；
8.执行责任：对在限期内不履行行政处罚内容的当事人，向法院申请强制执行的责任；
9.其他法律法规规定应履行责任。</t>
  </si>
  <si>
    <t>2.对企业委托未取得与委托加工产品相应的生产许可的企业生产列入目录产品行为的处罚</t>
  </si>
  <si>
    <t>【规章】《中华人民共和国工业产品生产许可证管理条例实施办法》（2014年4月21日国家质量监督检验检疫总局令第156号公布 根据2022年9月29日国家市场监督管理总局令第61号第一次修订 根据2025年3月18日国家市场监督管理总局令第101号第二次修订）第四十七条采用委托加工方式生产列入目录产品的，被委托企业应当取得与委托加工产品相应的生产许可。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</si>
  <si>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</si>
  <si>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</si>
  <si>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</si>
  <si>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</si>
  <si>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</si>
  <si>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</si>
  <si>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</si>
  <si>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</si>
  <si>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</si>
  <si>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</si>
  <si>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</si>
  <si>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</si>
  <si>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</si>
  <si>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</si>
  <si>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</si>
  <si>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</si>
  <si>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</si>
  <si>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</si>
  <si>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</si>
  <si>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</si>
  <si>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【法律】《中华人民共和国公司法》（2018年10月26日修正）
第二百一十二条外国公司违反本法规定，擅自在中国境内设立分支机构的，由公司登记机关责令改正或者关闭，可以并处五万元以上二十万元以下的罚款。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第七十八条外国公司违反《公司法》规定，擅自在中国境内设立分支机构的，由公司登记机关责令改正或者关闭，可以并处5万元以上20万元以下的罚款。
</t>
  </si>
  <si>
    <t>11.对利用公司名义从事危害国家安全、社会公共利益的严重违法行为的处罚</t>
  </si>
  <si>
    <t xml:space="preserve">【法律】《中华人民共和国公司法》（2018年10月26日修正）
第二百一十三条利用公司名义从事危害国家安全、社会公共利益的严重违法行为的，吊销营业执照。
</t>
  </si>
  <si>
    <t>对违反《中华人民共和国广告法》行为的处罚</t>
  </si>
  <si>
    <t>1.对广告内容不显著、清晰标示的处罚</t>
  </si>
  <si>
    <t>【法律】《中华人民共和国广告法》（2018年10月26日修正）
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</si>
  <si>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</si>
  <si>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</si>
  <si>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</si>
  <si>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</si>
  <si>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</si>
  <si>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第十一条广告内容涉及的事项需要取得行政许可的，应当与许可的内容相符合。
广告使用数据、统计资料、调查结果、文摘、引用语等引证内容的，应当真实、准确，并表明出处。引证内容有适用范围和有效期限的，应当明确表示。
第五十九条有下列行为之一的，由市场监督管理部门责令停止发布广告，对广告主处十万元以下的罚款：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</si>
  <si>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</si>
  <si>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第十二条广告中涉及专利产品或者专利方法的，应当标明专利号和专利种类。
未取得专利权的，不得在广告中谎称取得专利权。
禁止使用未授予专利权的专利申请和已经终止、撤销、无效的专利作广告。
第五十九条有下列行为之一的，由市场监督管理部门责令停止发布广告，对广告主处十万元以下的罚款：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</si>
  <si>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</si>
  <si>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第十三条广告不得贬低其他生产经营者的商品或者服务。第五十九条有下列行为之一的，由市场监督管理部门责令停止发布广告，对广告主处十万元以下的罚款：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</si>
  <si>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</si>
  <si>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</si>
  <si>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</si>
  <si>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</si>
  <si>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</si>
  <si>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</si>
  <si>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</si>
  <si>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第十七条除医疗、药品、医疗器械广告外，禁止其他任何广告涉及疾病治疗功能，并不得使用医疗用语或者易使推销的商品与药品、医疗器械相混淆的用语。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</si>
  <si>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</si>
  <si>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</si>
  <si>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</si>
  <si>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</si>
  <si>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</si>
  <si>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【法律】《中华人民共和国广告法》（2018年10月26日修正）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</si>
  <si>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</si>
  <si>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【法律】《中华人民共和国广告法》（2018年10月26日修正）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</si>
  <si>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</si>
  <si>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【法律】《中华人民共和国广告法》（2018年10月26日修正）
第二十二条禁止在大众传播媒介或者公共场所、公共交通工具、户外发布烟草广告。禁止向未成年人发送任何形式的烟草广告。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</si>
  <si>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</si>
  <si>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【法律】《中华人民共和国广告法》（2018年10月26日修正）
第二十三条酒类广告不得含有下列内容：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</si>
  <si>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</si>
  <si>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</si>
  <si>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</si>
  <si>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</si>
  <si>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</si>
  <si>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</si>
  <si>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</si>
  <si>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</si>
  <si>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</si>
  <si>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</si>
  <si>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</si>
  <si>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广播电台、电视台、报刊出版单位从事广告发布业务的，应当设有专门从事广告业务的机构，配备必要的人员，具有与发布广告相适应的场所、设备，并向县级以上地方市场监督管理部门办理广告发布登记。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</si>
  <si>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23.对未建立、健全广告业务的与三号文承接项目一致登记、审核、档案管理制度行为的处罚</t>
  </si>
  <si>
    <t>【法律】《中华人民共和国广告法》（2018年10月26日修正）
第三十四条广告经营者、广告发布者应当按照国家有关规定，建立、健全广告业务的与三号文承接项目一致登记、审核、档案管理制度。
广告经营者、广告发布者依据法律、行政法规查验有关证明文件，核对广告内容。对内容不符或者证明文件不全的广告，广告经营者不得提供设计、制作、代理服务，广告发布者不得发布。
第六十一条违反本法第三十四条规定，广告经营者、广告发布者未按照国家有关规定建立、健全广告业务管理制度的，或者未对广告内容进行核对的，由市场监督管理部门责令改正，可以处五万元以下的罚款。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</si>
  <si>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</si>
  <si>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第三十五条广告经营者、广告发布者应当公布其收费标准和收费办法。
第六十一条第二款违反本法第三十五条规定，广告经营者、广告发布者未公布其收费标准和收费办法的，由价格主管部门责令改正，可以处五万元以下的罚款。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</si>
  <si>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</si>
  <si>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</si>
  <si>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</si>
  <si>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</si>
  <si>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</si>
  <si>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第三十九条不得在中小学校、幼儿园内开展广告活动，不得利用中小学生和幼儿的教材、教辅材料、练习册、文具、教具、校服、校车等发布或者变相发布广告，但公益广告除外。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</si>
  <si>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</si>
  <si>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</si>
  <si>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</si>
  <si>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</si>
  <si>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</si>
  <si>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第四十四条利用互联网从事广告活动，适用本法的各项规定。
利用互联网发布、发送广告，不得影响用户正常使用网络。在互联网页面以弹出等形式发布的广告，应当显著标明关闭标志，确保一键关闭。
第六十三条第二款违反本法第四十四条第二款规定，利用互联网发布广告，未显著标明关闭标志，确保一键关闭的，由市场监督管理部门责令改正，对广告主处五千元以上三万元以下的罚款。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</si>
  <si>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</si>
  <si>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第四十五条公共场所的管理者或者电信业务经营者、互联网信息服务提供者对其明知或者应知的利用其场所或者信息传输、发布平台发送、发布违法广告的，应当予以制止。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</si>
  <si>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</si>
  <si>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发布医疗、药品、医疗器械、农药、兽药和保健食品广告，以及法律、行政法规规定应当进行审查的其他广告，应当在发布前由有关部门（以下称广告审查机关）对广告内容进行审查；未经审查，不得发布。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</si>
  <si>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</si>
  <si>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</si>
  <si>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【法律】《中华人民共和国合伙企业法》（2006年8月27日修订）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</si>
  <si>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</si>
  <si>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【法律】《中华人民共和国合伙企业法》（2006年8月27日修订）
第九十四条违反本法规定，合伙企业未在其名称中标明“普通合伙”、“特殊普通合伙”或者“有限合伙”字样的，由企业登记机关责令限期改正，处以二千元以上一万元以下的罚款。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</si>
  <si>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</si>
  <si>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【法律】《中华人民共和国合伙企业法》（2006年8月27日修订）
第九十五条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</si>
  <si>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对违反《中华人民共和国计量法》等行为的处罚</t>
  </si>
  <si>
    <t>1.对制造、销售未经考核合格的计量器具新产品行为的处罚</t>
  </si>
  <si>
    <t>【法律】《中华人民共和国计量法》（1985年9月6日通过，2018年10月26日修订）
第二十三条制造、销售未经考核合格的计量器具新产品的，责令停止制造、销售该种新产品，没收违法所得，可以并处罚款。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</si>
  <si>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</si>
  <si>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第二十四条制造、修理、销售的计量器具不合格的，没收违法所得，可以并处罚款。
【行政法规】《中华人民共和国计量法实施细则》（1987年1月19日国务院批准，1987年2月1日国家计量局发布，2018年3月19日第二次修订）
第四十五条制造、修理的计量器具未经出厂检定或者经检定不合格而出厂的，责令其停止出厂，没收全部违法所得；情节严重的，可并处三千元以下的罚款。
【规章】《计量违法行为处罚细则》（国家技术监督局令第14号，2015年8月25日修订）
第十四条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</si>
  <si>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</si>
  <si>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【法律】《中华人民共和国计量法》（1985年9月6日通过，2018年10月26日修订）
第二十五条属于强制检定范围的计量器具，未按照规定申请检定或者检定不合格继续使用的，责令停止使用，可以并处罚款。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</si>
  <si>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</si>
  <si>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【法律】《中华人民共和国计量法》（1985年9月6日通过，2018年10月26日修订）
第二十六条使用不合格的计量器具或者破坏计量器具准确度，给国家和消费者造成损失的，责令赔偿损失，没收计量器具和违法所得，可以并处罚款。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第四十六条使用不合格计量器具或者破坏计量器具准确度和伪造数据，给国家和消费者造成损失的，责令其赔偿损失，没收计量器具和全部违法所得，可并处2000元以下的罚款。
【规章】《计量违法行为处罚细则》（国家技术监督局令第14号，2015年8月25日修订）
第十二条使用计量器具违反计量法律、法规的，按以下规定处罚：使用不合格的计量器具给国家或消费者造成损失的，责令赔偿损失，没收计量器具和全部违法所得，可并处二千元以下罚款；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</si>
  <si>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</si>
  <si>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【法律】《中华人民共和国计量法》（1985年9月6日通过，2018年10月26日修订）
第二十六条使用不合格的计量器具或者破坏计量器具准确度，给国家和消费者造成损失的，责令赔偿损失，没收计量器具和违法所得，可以并处罚款。
第三十条本法规定的行政处罚，由县级以上地方人民政府计量行政部门决定。
【行政法规】《中华人民共和国计量法实施细则》（1987年1月19日国务院批准，1987年2月1日国家计量局发布，2018年3月19日第二次修订）
第四十六条使用不合格计量器具或者破坏计量器具准确度和伪造数据，给国家和消费者造成损失的，责令其赔偿损失，没收计量器具和全部违法所得，可并处2000元以下的罚款。第五十五条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</si>
  <si>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6.对制造、销售、使用以欺骗消费者为目的计量器具的行为的处罚</t>
  </si>
  <si>
    <t>【法律】《中华人民共和国计量法》（1985年9月6日通过，2018年10月26日修订）
第二十七条制造、销售、使用以欺骗消费者为目的计量器具的，没收计量器具和违法所得，处以罚款；情节严重的，并对个人或者单位直接责任人员依照刑法有关规定追究刑事责任。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第四十八条制造、销售、使用以欺骗消费者为目的计量器具的单位和个人，没收其计量器具和全部违法所得，可并处二千元以下的罚款；构成犯罪的，对个人或者单位直接责任人员，依法追究刑事责任。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
第十五条制造、修理、销售以欺骗消费者为目的计量器具的，没收计量器具和全部违法所得，可并处二千元以下罚款；构成犯罪的，对个人或单位直接责任人员，依法追究刑事责任。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</si>
  <si>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</si>
  <si>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</si>
  <si>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第二条国家实行法定计量单位制度。法定计量单位的名称、符号按照国务院关于在我国统一实行法定计量单位的有关规定执行。
第四十条违反本细则第二条规定，使用非法定计量单位的，责令其改正；属出版物的，责令其停止销售，可并处1000元以下的罚款。
【规章】《计量违法行为处罚细则》（国家技术监督局令第14号，1987年2月1日颁布，2018年3月19日修订）
第六条违反计量法律、法规使用非法定计量单位的，按以下规定处罚：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</si>
  <si>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</si>
  <si>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【法律】《中华人民共和国计量法》（1985年9月6日通过，2018年10月26日修订）。第十四条任何单位和个人不得违反规定制造、销售和进口非法定计量单位的计量器具。
【行政法规】《中华人民共和国计量法实施细则》（1987年1月19日国务院批准，1987年2月1日国家计量局发布，2018年3月19日第二次修订）
第四十一条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</si>
  <si>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</si>
  <si>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</si>
  <si>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</si>
  <si>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</si>
  <si>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</si>
  <si>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</si>
  <si>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</si>
  <si>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第五十条未取得计量认证合格证书的产品质量检验机构，为社会提供公证数据的，责令其停止检验，可并处一千元以下的罚款。
【规章】《计量违法行为处罚细则》（国家技术监督局令第14号，1987年2月1日颁布，2015年8月25日修订）
第十八条为社会提供公证数据的产品质量检验机构，违反计量法律、法规的，按以下规定处罚：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</si>
  <si>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</si>
  <si>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第五十一条伪造、盗用、倒卖强制检定印、证的，没收其非法检定印、证和全部违法所得，可并处二千元以下的罚款；构成犯罪的，依法追究刑事责任。
【地方性法规】《辽宁省计量监督条例》（2017年9月26日修正）
第三十九条违反本条例第十三条规定，伪造、盗用、倒卖强制检定印、证的，没收其非法检定印、证和全部违法所得，处3000元以下罚款；构成犯罪的，依法追究刑事责任。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</si>
  <si>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</si>
  <si>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</si>
  <si>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【法律】《中华人民共和国价格法》（1997年12月29日颁布）
第十四条经营者不得有下列不正当价格行为：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第三十三条县级以上各级人民政府价格主管部门，依法对价格活动进行监督检查，并依照本法的规定对价格违法行为实施行政处罚。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</si>
  <si>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</si>
  <si>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</si>
  <si>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</si>
  <si>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第三十三条县级以上各级人民政府价格主管部门，依法对价格活动进行监督检查，并依照本法的规定对价格违法行为实施行政处罚。
第四十二条经营者违反明码标价规定的，责令改正，没收违法所得，可以并处五千元以下的罚款。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</si>
  <si>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</si>
  <si>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第三十三条县级以上各级人民政府价格主管部门，依法对价格活动进行监督检查，并依照本法的规定对价格违法行为实施行政处罚。
第四十三条经营者被责令暂停相关营业而不停止的，或者转移、隐匿、销毁依法登记保存的财物的，处相关营业所得或者转移、隐匿、销毁的财物价值一倍以上三倍以下的罚款。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</si>
  <si>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</si>
  <si>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第三十三条县级以上各级人民政府价格主管部门，依法对价格活动进行监督检查，并依照本法的规定对价格违法行为实施行政处罚。
第四十四条拒绝按照规定提供监督检查所需资料或者提供虚假资料的，责令改正，予以警告；逾期不改正的，可以处以罚款。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</si>
  <si>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</si>
  <si>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</si>
  <si>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</si>
  <si>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</si>
  <si>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</si>
  <si>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</si>
  <si>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</si>
  <si>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</si>
  <si>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</si>
  <si>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</si>
  <si>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</si>
  <si>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</si>
  <si>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</si>
  <si>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</si>
  <si>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</si>
  <si>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</si>
  <si>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</si>
  <si>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</si>
  <si>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</si>
  <si>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</si>
  <si>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</si>
  <si>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第十一条企业取得从事拍卖业务的许可必须经所在地的省、自治区、直辖市人民政府负责管理拍卖业的部门审核批准。拍卖企业可以在设区的市设立。沿革信息引用统计
第六十条违反本法第十一条的规定，未经许可从事拍卖业务的，由工商行政管理部门予以取缔，没收违法所得，并可以处违法所得一倍以上五倍以下的罚款。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</si>
  <si>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</si>
  <si>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</si>
  <si>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</si>
  <si>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</si>
  <si>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</si>
  <si>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【法律】《中华人民共和国拍卖法》（2015年4月２4日修正）第三十条委托人不得参与竞买，也不得委托他人代为竞买。
第六十四条违反本法第三十条的规定，委托人参与竞买或者委托他人代为竞买的，工商行政管理部门可以对委托人处拍卖成交价百分之三十以下的罚款。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</si>
  <si>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</si>
  <si>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</si>
  <si>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对违反《中华人民共和国枪支管理法》行为的处罚</t>
  </si>
  <si>
    <t>对制造、销售仿真枪行为的处罚</t>
  </si>
  <si>
    <t xml:space="preserve">【法律】《中华人民共和国枪支管理法》（1996年7月5日公布，2015年4月24日全国人民代表大会常务委员会关于修改《中华人民共和国港口法》等七部法律的决定）
第四十四条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</si>
  <si>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</si>
  <si>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</si>
  <si>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</si>
  <si>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</si>
  <si>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</si>
  <si>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</si>
  <si>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</si>
  <si>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</si>
  <si>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</si>
  <si>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</si>
  <si>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</si>
  <si>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</si>
  <si>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</si>
  <si>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</si>
  <si>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</si>
  <si>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</si>
  <si>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第七十二条本条例规定的行政处罚，由国务院认证认可监督管理部门或者其授权的地方认证监督管理部门按照各自职责实施。法律、其他行政法规另有规定的，依照法律、其他行政法规的规定执行。
第五十七条未经批准擅自从事认证活动的，予以取缔，处10万元以上50万元以下的罚款，有违法所得的，没收违法所得。
【规章】《强制性产品认证管理规定》（国家质量监督检验检疫总局第117号，2009年7月3日发布）
第三条国家质量监督检验检疫总局（以下简称国家质检总局）主管全国强制性产品认证工作。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</si>
  <si>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</si>
  <si>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</si>
  <si>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</si>
  <si>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</si>
  <si>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</si>
  <si>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【规章】《食品生产许可管理办法》（国家市场监督管理总局令第24号，2020年1月2日颁布）
第四十九条未取得食品生产许可从事食品生产活动的，由县级以上地方市场监督管理部门依照《中华人民共和国食品安全法》第一百二十二条的规定给予处罚。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【规章】《食品经营许可管理办法》（国家食品药品监督管理总局令第17号，2015年8月31日颁布）
第四十五条未取得食品经营许可从事食品经营活动的，由县级以上地方食品药品监督管理部门依照《中华人民共和国食品安全法》第一百二十二条的规定给予处罚。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失效）</t>
  </si>
  <si>
    <t>2.对明知食品生产经营者、食品添加剂生产者未取得许可，仍为其提供生产经营场所或者其他条件的处罚</t>
  </si>
  <si>
    <t xml:space="preserve">【法律】《中华人民共和国食品安全法》（2018年12月29日修订）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</si>
  <si>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</si>
  <si>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</si>
  <si>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</si>
  <si>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</si>
  <si>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</si>
  <si>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</si>
  <si>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</si>
  <si>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</si>
  <si>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</si>
  <si>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</si>
  <si>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</si>
  <si>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</si>
  <si>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</si>
  <si>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</si>
  <si>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</si>
  <si>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【法律】《中华人民共和国食品安全法》(2018年12月29日修订）
第一百二十六条违反本法规定，有下列情形之一的，由县级以上人民政府食品药品监督管理部门责令改正，给予警告；拒不改正的，处五千元以上五万元以下罚款；情节严重的，责令停产停业，直至吊销许可证：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</si>
  <si>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11.对食品、食品添加剂生产者未按规定对采购的食品原料和生产的食品、食品添加剂进行检验等的处罚</t>
  </si>
  <si>
    <t>【法律】《中华人民共和国食品安全法》(2018年12月29日修订）
第一百二十六条第一款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</si>
  <si>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</si>
  <si>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第一百二十六条第四款食用农产品销售者违反本法第六十五条规定的，由县级以上人民政府食品安全监督管理部门依照第一款规定给予处罚。
第一百二十六条第一款由县级以上人民政府食品安全监督管理部门责令改正，给予警告；拒不改正的，处五千元以上五万元以下罚款；情节严重的，责令停产停业，直至吊销许可证。
第六十五条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</si>
  <si>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</si>
  <si>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</si>
  <si>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</si>
  <si>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第一百三十条第二款食用农产品批发市场违反本法第六十四条规定的，依照前款规定承担责任。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</si>
  <si>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</si>
  <si>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</si>
  <si>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</si>
  <si>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</si>
  <si>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</si>
  <si>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</si>
  <si>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</si>
  <si>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</si>
  <si>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</si>
  <si>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</si>
  <si>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</si>
  <si>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因食品安全犯罪被判处有期徒刑以上刑罚的，终身不得从事食品生产经营管理工作，也不得担任食品生产经营企业食品安全管理人员。
第一百三十五条第三款食品生产经营者聘用人员违反前两款规定的，由县级以上人民政府食品药品监督管理部门吊销许可证。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</si>
  <si>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</si>
  <si>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</si>
  <si>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</si>
  <si>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</si>
  <si>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</si>
  <si>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</si>
  <si>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</si>
  <si>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</si>
  <si>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</si>
  <si>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【法律】《中华人民共和国特种设备安全法》（国家主席令第4号，2013年6月29日颁布）
第七十五条违反本法规定，特种设备的设计文件未经鉴定，擅自用于制造的，责令改正，没收违法制造的特种设备，处五万元以上五十万元以下罚款。
【行政法规】《特种设备安全监察条例》（国务院令第373号，2009年1月24日修正）
第七十三条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</si>
  <si>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3.对未进行型式试验的行为的处罚</t>
  </si>
  <si>
    <t>【法律】《中华人民共和国特种设备安全法》（国家主席令第4号，2013年6月29日颁布）
第七十六条违反本法规定，未进行型式试验的，责令限期改正；逾期未改正的，处三万元以上三十万元以下罚款。
【行政法规】《特种设备安全监察条例》（国务院令第373号，2009年1月24日修正）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</si>
  <si>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</si>
  <si>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</si>
  <si>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</si>
  <si>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</si>
  <si>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</si>
  <si>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</si>
  <si>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</si>
  <si>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</si>
  <si>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</si>
  <si>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</si>
  <si>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</si>
  <si>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</si>
  <si>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</si>
  <si>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特种设备使用单位对在用特种设备应当至少每月进行一次自行检查，并作出记录。特种设备使用单位在对在用特种设备进行自行检查和日常维护保养时发现异常情况的，应当及时处理。特种设备使用单位应当对在用特种设备的安全附件、安全保护装置、测量调控装置及有关附属仪器仪表进行定期校验、检修，并作出记录。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</si>
  <si>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</si>
  <si>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</si>
  <si>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</si>
  <si>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</si>
  <si>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</si>
  <si>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</si>
  <si>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</si>
  <si>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</si>
  <si>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</si>
  <si>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</si>
  <si>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</si>
  <si>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（二）对特种设备事故迟报、谎报或者瞒报的。【行政法规】《特种设备安全监察条例》（国务院令第373号，2009年1月24日修正）
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</si>
  <si>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</si>
  <si>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第九十条发生事故，对负有责任的单位除要求其依法承担相应的赔偿等责任外，依照下列规定处以罚款：
（一）发生一般事故，处十万元以上二十万元以下罚款；（二）发生较大事故，处二十万元以上五十万元以下罚款；（三）发生重大事故，处五十万元以上二百万元以下罚款。【行政法规】《特种设备安全监察条例》（国务院令第373号，2009年1月24日修正）
第八十八条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</si>
  <si>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</si>
  <si>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（三）发生重大事故，处上一年年收入百分之六十的罚款。【行政法规】《特种设备安全监察条例》（国务院令第373号，2009年1月24日修正）
第八十九条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</si>
  <si>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</si>
  <si>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第九十五条特种设备检验检测机构和检验检测人员利用检验检测工作故意刁难特种设备生产、使用单位，由特种设备安全监督管理部门责令改正；拒不改正的，撤销其检验检测资格。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</si>
  <si>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</si>
  <si>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行政法规】《特种设备安全监察条例》（国务院令第373号，2009年1月24日修正）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</si>
  <si>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对违反《中华人民共和国文物保护法》行为的处罚</t>
  </si>
  <si>
    <t>1.对擅自设立文物商店或经营文物拍卖企业，或者擅自从事文物的商业经营活动行为的处罚</t>
  </si>
  <si>
    <t xml:space="preserve">【法律】《中华人民共和国文物保护法》（2017年11月4日进行第五次修订）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</si>
  <si>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2.对文物商店、经营文物拍卖的拍卖企业、文物收藏单位违法行为的处罚</t>
  </si>
  <si>
    <t xml:space="preserve">【法律】《中华人民共和国文物保护法》（2017年11月4日进行第五次修订）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
</t>
  </si>
  <si>
    <t>对被吊销文物资质许可证逾期未办理变更或注销登记行为的处罚</t>
  </si>
  <si>
    <t>【行政法规】《中华人民共和国文物保护法实施条例》（国务院令第377号公布，2017年10月7日修订）
第六十二条依照文物保护法第六十六条、第七十三条的规定，单位被处以吊销许可证行政处罚的，应当依法到工商行政管理部门办理变更登记或者注销登记；逾期未办理的，由工商行政管理部门吊销营业执照。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</si>
  <si>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</si>
  <si>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</si>
  <si>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</si>
  <si>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</si>
  <si>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</si>
  <si>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 xml:space="preserve">【法律】《中华人民共和国野生动物保护法》（2018年10月26日修正版）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t>
  </si>
  <si>
    <t>2.对生产、经营使用国家重点保护野生动物及其制品或者没有合法来源证明的非国家重点保护野生动物及其制品制作食品等行为的处罚</t>
  </si>
  <si>
    <t xml:space="preserve">【法律】《中华人民共和国野生动物保护法》（2018年10月26日修正版布）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</si>
  <si>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</si>
  <si>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</si>
  <si>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1.对出售、收购国家重点保护野生植物行为的处罚</t>
  </si>
  <si>
    <t xml:space="preserve">【行政法规】《中华人民共和国野生植物保护条例》（2017年10月7日，国务院令第687号令重新修改）
第二十四条违反本条例规定，出售、收购国家重点保护野生植物的，由工商行政管理部门或者野生植物行政主管部门按照职责分工没收野生植物和违法所得，可以并处违法所得10倍以下罚款。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</si>
  <si>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</si>
  <si>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【行政法规】《中华人民共和国野生植物保护条例》（2017年10月7日，国务院令第687号令重新修改）
第二十六条伪造、倒卖、转让采集证、允许进出口证明书或者有关批准文件、标签的，由野生植物行政主管部门或者工商行政管理部门按照职责分工收缴，没收违法所得，可以并处5万元以下罚款。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</si>
  <si>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</si>
  <si>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</si>
  <si>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【法律】《中华人民共和国招标投标法》（1999年8月30日发布，2017年12月27日修正）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</si>
  <si>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</si>
  <si>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</si>
  <si>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</si>
  <si>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第六十条第二款中标人不按照与招标人订立的合同履行义务，情节严重的，取消其二年至五年内参加依法必须进行招标的项目的投标资格并予以公告，直至由工商行政管理机关吊销营业执照。</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</si>
  <si>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</si>
  <si>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</si>
  <si>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第五十三条违反本法第十四条第五款规定的，由地方工商行政管理部门责令改正，处十万元罚款。
【行政法规】《中华人民共和国商标法实施条例》（国务院令第651号，2014年4月29日公布）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</si>
  <si>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</si>
  <si>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第十四条第五款生产、经营者不得将“驰名商标”字样用于商品、商品包装或者容器上，或者用于广告宣传、展览以及其他商业活动中。
第五十三条违反本法第十四条第五款规定的，由地方工商行政管理部门责令改正，处十万元罚款。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</si>
  <si>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</si>
  <si>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第四十三条第二款经许可使用他人注册商标的，必须在使用该注册商标的商品上标明被许可人的名称和商品产地。
【行政法规】《中华人民共和国商标法实施条例》（国务院令第651号，2014年4月29日公布）
第七十一条违反商标法第四十三条第二款规定的，由工商行政管理部门责令限期改正；逾期不改正的，责令停止销售，拒不停止销售的，处10万元以下的罚款。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</si>
  <si>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</si>
  <si>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</si>
  <si>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</si>
  <si>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</si>
  <si>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</si>
  <si>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</si>
  <si>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</si>
  <si>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</si>
  <si>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</si>
  <si>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</si>
  <si>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</si>
  <si>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</si>
  <si>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【规章】《商标印制管理办法》国家市场监督管理总局令第31号（2020年10月23日第三次修订）
第七条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与三号文承接项目一致印制。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第九条商标印制单位应当建立商标标识出入库制度，商标标识出入库应当登记台帐。废次标识应当集中进行销毁，不得流入社会。
第十条商标印制档案及商标标识出入库台帐应当存档备查，存查期为两年。
第十一条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</si>
  <si>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</si>
  <si>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</si>
  <si>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</si>
  <si>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</si>
  <si>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</si>
  <si>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第十四条集体商标注册人的成员发生变化的，注册人应当向商标局申请变更注册事项，由商标局公告。
第十五条证明商标注册人准许他人使用其商标的，注册人应当在一年内报商标局备案，由商标局公告。
第十七条集体商标注册人的集体成员，在履行该集体商标使用管理规则规定的手续后，可以使用该集体商标。集体商标不得许可非集体成员使用。
第十八条凡符合证明商标使用管理规则规定条件的，在履行该证明商标使用管理规则规定的手续后，可以使用该证明商标，注册人不得拒绝办理手续。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第二十条证明商标的注册人不得在自己提供的商品上使用该证明商标。
第二十二条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</si>
  <si>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</si>
  <si>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</si>
  <si>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 xml:space="preserve">【行政法规】《特殊标志管理条例》（国务院令第202号，1996年7月13日公布）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</si>
  <si>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</si>
  <si>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</si>
  <si>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</si>
  <si>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</si>
  <si>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</si>
  <si>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</si>
  <si>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</si>
  <si>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</si>
  <si>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</si>
  <si>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</si>
  <si>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 xml:space="preserve">【行政法规】《印刷业管理条例》（国务院令第315号，2001年8月2日公布，国务院令第676号修正，2017年3月1日公布）
第四十一条第二款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</si>
  <si>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</si>
  <si>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</si>
  <si>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</si>
  <si>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</si>
  <si>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</si>
  <si>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</si>
  <si>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</si>
  <si>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 xml:space="preserve">【行政法规】《中华人民共和国烟草专卖法实施条例》（国务院令第223号，2013年7月18日修正，2016年2月6日修正）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</si>
  <si>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</si>
  <si>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</si>
  <si>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</si>
  <si>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</si>
  <si>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</si>
  <si>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</si>
  <si>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</si>
  <si>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</si>
  <si>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</si>
  <si>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对违反《产品质量监督抽查管理办法》行为的处罚</t>
  </si>
  <si>
    <t>1.对检验机构违反规定分包检验任务等行为的行政处罚</t>
  </si>
  <si>
    <t>【规章】产品质量监督抽查管理暂行办法
（2019年11月21日国家市场监督管理总局令第18号公布）
第十四条抽样机构、检验机构应当在委托范围内开展抽样、检验工作，保证抽样、检验工作及其结果的客观、公正、真实。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</si>
  <si>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2.对产品质量检验机构违规抽样行为的行政处罚</t>
  </si>
  <si>
    <t>【规章】产品质量监督抽查管理暂行办法
（2019年11月21日国家市场监督管理总局令第18号公布）
第十四条抽样机构、检验机构应当在委托范围内开展抽样、检验工作，保证抽样、检验工作及其结果的客观、公正、真实。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t>
  </si>
  <si>
    <t>3.对产品质量检验机构向被抽查企业收取费用或者超过规定的数量索取样品行为的行政处罚</t>
  </si>
  <si>
    <t xml:space="preserve">【规章】产品质量监督抽查管理暂行办法
（2019年11月21日国家市场监督管理总局令第18号公布）
第十四条抽样机构、检验机构应当在委托范围内开展抽样、检验工作，保证抽样、检验工作及其结果的客观、公正、真实。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</si>
  <si>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</si>
  <si>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</si>
  <si>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【法律】《中华人民共和国药品管理法》（2001年2月28日主席令第四十五号，2019年8月26日第十三届全国人民代表大会常务委员会第十二次会议第二次修订） 
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已删除）
【行政法规】《中华人民共和国药品管理法实施条例》（2002年8月4日国务院令第360号，根据2019年3月2日《国务院关于修改部分行政法规的决定》第二次修订）
第五十八条药品生产企业、药品经营企业有下列情形之一的，由药品监督管理部门依照《药品管理法》第七十九条的规定给予处罚：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</si>
  <si>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2.对擅自委托生产药品的处罚</t>
  </si>
  <si>
    <t>【法律】《中华人民共和国药品管理法》（2001年2月28日主席令第四十五号，2019年8月26日第十三届全国人民代表大会常务委员会第十二次会议第二次修订）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【行政法规】《中华人民共和国药品管理法实施条例》（2002年8月4日国务院令第360号，根据2019年3月2日《国务院关于修改部分行政法规的决定》第二次修订）
第五十九条违反《药品管理法》第十三条的规定，擅自委托或者接受委托生产药品的，对委托方和受托方均依照《药品管理法》第七十四条的规定给予处罚。</t>
  </si>
  <si>
    <t>3.对未经批准，擅自在城乡集市贸易市场设点销售药品或者在城乡集市贸易市场设点销售的药品超出批准经营的药品范围的处罚</t>
  </si>
  <si>
    <t>【法律】《中华人民共和国药品管理法》（2001年2月28日主席令第四十五号，2019年8月26日第十三届全国人民代表大会常务委员会第十二次会议第二次修订）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
【行政法规】《中华人民共和国药品管理法实施条例》（2002年8月4日国务院令第360号，根据2019年3月2日《国务院关于修改部分行政法规的决定》第二次修订）
第六十条未经批准，擅自在城乡集市贸易市场设点销售药品或者在城乡集市贸易市场设点销售的药品超出批准经营的药品范围的，依照《中华人民共和国药品管理法》第七十三条的规定给予处罚。</t>
  </si>
  <si>
    <t>4.对未经批准，医疗机构擅自使用其他医疗机构配制的制剂的处罚</t>
  </si>
  <si>
    <t>【法律】《中华人民共和国药品管理法》（2001年2月28日主席令第四十五号，2019年8月26日第十三届全国人民代表大会常务委员会第十二次会议第二次修订）
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【行政法规】《中华人民共和国药品管理法实施条例》（2002年8月4日国务院令第360号，根据2019年3月2日《国务院关于修改部分行政法规的决定》第二次修订)
第六十一条未经批准，医疗机构擅自使用其他医疗机构配制的制剂的，依照《药品管理法》第八十条的规定给予处罚。</t>
  </si>
  <si>
    <t>5.对个人设置的门诊部、诊所等医疗机构向患者提供的药品超出规定的范围和品种的处罚</t>
  </si>
  <si>
    <t>【法律】《中华人民共和国药品管理法》（2001年2月28日主席令第四十五号，2019年8月26日第十三届全国人民代表大会常务委员会第十二次会议第二次修订）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【行政法规】《中华人民共和国药品管理法实施条例》（2002年8月4日国务院令第360号，根据2019年3月2日《国务院关于修改部分行政法规的决定》第二次修订)
第六十二条个人设置的门诊部、诊所等医疗机构向患者提供的药品超出规定的范围和品种的，依照《药品管理法》第七十三条的规定给予处罚。</t>
  </si>
  <si>
    <t>6.对使用假药、劣药的处罚</t>
  </si>
  <si>
    <t>【法律】《中华人民共和国药品管理法》（2001年2月28日主席令第四十五号，2019年8月26日第十三届全国人民代表大会常务委员会第十二次会议第二次修订） 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【行政法规】《中华人民共和国药品管理法实施条例》（2002年8月4日国务院令第360号，根据2019年3月2日《国务院关于修改部分行政法规的决定》第二次修订)
第六十三条医疗机构使用假药、劣药的，依照《药品管理法》第七十四条、第七十五条的规定给予处罚。</t>
  </si>
  <si>
    <t>7.对生产没有国家药品标准的中药饮片等的处罚</t>
  </si>
  <si>
    <t>【法律】《中华人民共和国药品管理法》（2001年2月28日主席令第四十五号，2019年8月26日第十三届全国人民代表大会常务委员会第十二次会议第二次修订）
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【行政法规】《中华人民共和国药品管理法实施条例》（2002年8月4日国务院令第360号，根据2019年3月2日《国务院关于修改部分行政法规的决定》第二次修订)
第六十六条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</si>
  <si>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8.对药品包装、标签、说明书违反规定的处罚</t>
  </si>
  <si>
    <t>【法律】《中华人民共和国药品管理法》（2001年2月28日主席令第四十五号，2019年8月26日第十三届全国人民代表大会常务委员会第十二次会议第二次修订）
第一百二十八条除依法应当按照假药、劣药处罚的外，药品包装未按照规定印有、贴有标签或者附有说明书，标签、说明书未按照规定注明相关信息或者印有规定标志的，责令改正，给予警告；情节严重的，吊销药品注册证书。
【行政法规】《中华人民共和国药品管理法实施条例》（2002年8月4日国务院令第360号，根据2019年3月2日《国务院关于修改部分行政法规的决定》第二次修订)
第六十八条药品生产企业、药品经营企业生产、经营的药品及医疗机构配制的制剂，其包装、标签、说明书违反《药品管理法》及本条例规定的，依照《药品管理法》第八十六条的规定给予处罚。</t>
  </si>
  <si>
    <t>9.对药品生产企业、药品经营企业和医疗机构变更药品生产经营许可事项，应当办理变更登记手续而未办理行为的处罚</t>
  </si>
  <si>
    <t>【法律】《中华人民共和国药品管理法》（2001年2月28日主席令第四十五号，2019年8月26日第十三届全国人民代表大会常务委员会第十二次会议第二次修订）
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【行政法规】《中华人民共和国药品管理法实施条例》（2002年8月4日国务院令第360号，根据2019年3月2日《国务院关于修改部分行政法规的决定》第二次修订)
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</si>
  <si>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10.对异地颁布药品广告未向颁布地药品广告审查机关备案的处罚</t>
  </si>
  <si>
    <t>【行政法规】《中华人民共和国药品管理法实施条例》（2002年8月4日国务院令第360号，根据2019年3月2日《国务院关于修改部分行政法规的决定》第二次修订)
第七十一条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</si>
  <si>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</si>
  <si>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</si>
  <si>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</si>
  <si>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2.对定点生产企业未按照麻醉药品和精神药品年度生产计划安排生产的处罚</t>
  </si>
  <si>
    <t>【行政法规】《麻醉药品和精神药品管理条例》（2005年8月3日国务院令第442号，2016年2月6日国务院第666号令修正）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</si>
  <si>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3.对第二类精神药品零售企业违反规定储存、销售或者销毁第二类精神药品的处罚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</si>
  <si>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</si>
  <si>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4.对违反规定，购买麻醉药品和精神药品的处罚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</si>
  <si>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</si>
  <si>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5.对违反规定运输麻醉药品和精神药品的处罚</t>
  </si>
  <si>
    <t>【行政法规】《麻醉药品和精神药品管理条例》（2005年8月3日国务院令第442号，2016年2月6日国务院第666号令修正）
第七十四条违反本条例的规定运输麻醉药品和精神药品的，由药品监督管理部门和运输管理部门依照各自职责，责令改正，给予警告，处2万元以上5万元以下的罚款。</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</si>
  <si>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</si>
  <si>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</si>
  <si>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7.对定点生产企业、定点批发企业和其他单位使用现金进行麻醉药品和精神药品交易的处罚</t>
  </si>
  <si>
    <t>【行政法规】《麻醉药品和精神药品管理条例》（2005年8月3日国务院令第442号，2016年2月6日国务院第666号令修正）
第七十九条定点生产企业、定点批发企业和其他单位使用现金进行麻醉药品和精神药品交易的，由药品监督管理部门责令改正，给予警告，没收违法交易的药品，并处5万元以上10万元以下的罚款。</t>
  </si>
  <si>
    <t>8.对发生麻醉药品和精神药品被盗、被抢、丢失案件的单位，违反规定未采取必要的控制措施或者未按规定报告的处罚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</si>
  <si>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</si>
  <si>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</si>
  <si>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</si>
  <si>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</si>
  <si>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</si>
  <si>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</si>
  <si>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</si>
  <si>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</si>
  <si>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</si>
  <si>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2.对未依照规定进行医疗器械备案的处罚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</si>
  <si>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</si>
  <si>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3.对未依法办理第一类体外诊断试剂变更备案或者第二类、第三类体外诊断试剂注册登记事项变更的处罚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</si>
  <si>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【规章】《体外诊断试剂注册管理办法》(国家食品药品监督管理总局令第5号，根据2017年1月25日国家食品药品监督管理总局《体外诊断试剂注册管理办法修正案》修正)
第八十一条违反本办法规定，未依法办理第一类体外诊断试剂变更备案或者第二类、第三类体外诊断试剂注册登记事项变更的，按照《医疗器械监督管理条例》有关未备案的情形予以处罚。</t>
  </si>
  <si>
    <t>4.对生产、经营、使用不符合强制性标准或者不符合经注册或者备案的产品技术要求的医疗器械的，医疗器械生产企业未按照经注册或者备案的产品技术要求组织生产等的处罚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</si>
  <si>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</si>
  <si>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</si>
  <si>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</si>
  <si>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6.对医疗器械生产、经营企业和使用单位有未按规定生产、经营、管理医疗器械等的处罚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</si>
  <si>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</si>
  <si>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7.对违反规定开展医疗器械临床试验的处罚</t>
  </si>
  <si>
    <t>【行政法规】《医疗器械监督管理条例》（2014年3月7日国务院令第650号，2017年5月4日国务院令第680号修正）
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</si>
  <si>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8.对医疗器械临床试验机构出具虚假报告的处罚</t>
  </si>
  <si>
    <t>9.对篡改经批准的医疗器械广告内容，颁布虚假医疗器械广告的处罚</t>
  </si>
  <si>
    <t>【行政法规】《医疗器械监督管理条例》（2014年3月7日国务院令第650号，2017年5月4日国务院令第680号修正）
第七十一条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</si>
  <si>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</si>
  <si>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</si>
  <si>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</si>
  <si>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</si>
  <si>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第三十一条药品生产、经营企业违反本办法第七条规定的，给予警告，责令限期改正。</t>
  </si>
  <si>
    <t>3.对药品零售企业未按规定开具销售凭证的处罚</t>
  </si>
  <si>
    <t>【规章】《药品流通监督管理办法》（国家食品药品监督管理局令第26号，2007年1月31日颁布）
第三十四条药品零售企业违反本办法第十一条第二款规定的，责令改正，给予警告；逾期不改正的，处以五百元以下的罚款。</t>
  </si>
  <si>
    <t>4.对药品生产、经营企业知道或者应当知道他人从事无证生产、经营药品行为的，而为其提供药品的处罚</t>
  </si>
  <si>
    <t>【规章】《药品流通监督管理办法》(国家食品药品监督管理局令第26号，2007年1月31日颁布)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</si>
  <si>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5.对药品零售企业未按规定凭处方销售处方药的处罚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</si>
  <si>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</si>
  <si>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6.对药品零售企业在执业药师或者其他依法经过资格认定的药学技术人员不在岗时销售处方药或者甲类非处方药的处罚</t>
  </si>
  <si>
    <t>【规章】《药品流通监督管理办法》(国家食品药品监督管理局令第26号，2007年1月31日颁布)
第十八条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</si>
  <si>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7.对药品生产、经营企业以搭售、买药品赠药品、买商品赠药品等方式向公众赠送处方药或者甲类非处方药的处罚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</si>
  <si>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</si>
  <si>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8.对药品生产、经营企业、医疗机构采用邮售、互联网交易等方式直接向公众销售处方药的处罚</t>
  </si>
  <si>
    <t>【规章】《药品流通监督管理办法》(国家食品药品监督管理局令第26号，2007年1月31日颁布)
第二十一条药品生产、经营企业不得采用邮售、互联网交易等方式直接向公众销售处方药。
第二十八条医疗机构不得采用邮售、互联网交易等方式直接向公众销售处方药。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</si>
  <si>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对违反《医疗机构制剂注册管理办法（试行）》行为的处罚</t>
  </si>
  <si>
    <t>对未经批准，医疗机构擅自使用其他医疗机构配制的制剂的处罚</t>
  </si>
  <si>
    <t>【法律】《中华人民共和国药品管理法》（2001年2月28日主席令第四十五号，2019年8月26日第十三届全国人民代表大会常务委员会第十二次会议第二次修订）
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【规章】《医疗机构制剂注册管理办法（试行）》（国家食品药品监督管理局令第20号，2005年6月22日颁布）
第三十九条未经批准，医疗机构擅自使用其他医疗机构配制的制剂的，依照《药品管理法》第八十条的规定给予处罚。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</si>
  <si>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</si>
  <si>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</si>
  <si>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药品类易制毒化学品生产企业、经营企业、使用药品类易制毒化学品的药品生产企业、教学科研单位，未按规定执行安全管理制度的，由县级以上食品药品监督管理部门按照《易制毒化学品管理条例》第四十条第一款第一项的规定给予处罚。</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</si>
  <si>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</si>
  <si>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</si>
  <si>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3.对未按规定报告、备案，或未按规定渠道购销药品类易制毒化学品的处罚</t>
  </si>
  <si>
    <t>【规章】《药品类易制毒化学品管理办法》（卫生部令第72号，2010年3月18日颁布）
第四十三条有下列情形之一的，由县级以上食品药品监督管理部门给予警告，责令限期改正，可以并处1万元以上3万元以下的罚款：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</si>
  <si>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</si>
  <si>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</si>
  <si>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</si>
  <si>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1.对未获得《药包材注册证》，擅自生产药包材的处罚</t>
  </si>
  <si>
    <t>【规章】《直接接触药品的包装材料和容器管理办法》（国家食品药品监督管理局令第13号，2004年7月20日颁布）
第六十四条未获得《药包材注册证》，擅自生产药包材的，（食品）药品监督管理部门应当责令停止生产，并处以1万元以上3万元以下罚款，已经生产的药包材由（食品）药品监督管理部门监督处理。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</si>
  <si>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2.对使用不合格药包材的处罚</t>
  </si>
  <si>
    <t>【规章】《直接接触药品的包装材料和容器管理办法》（国家食品药品监督管理局令第13号，2004年7月20日颁布）
第六十五条对使用不合格药包材的，（食品）药品监督管理部门应当责令停止使用，并处1万元以上3万元以下的罚款，已包装药品的药包材应当立即收回并由（食品）药品监督管理部门监督处理。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</si>
  <si>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</si>
  <si>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1.对药品生产企业违反规定，发现药品存在安全隐患而不主动召回药品的处罚</t>
  </si>
  <si>
    <t>【规章】《药品召回管理办法》（国家食品药品监督管理局令第29号，2007年12月10日颁布）
第三十条药品生产企业违反本办法规定，发现药品存在安全隐患而不主动召回药品的，责令召回药品，并处应召回药品货值金额3倍的罚款；造成严重后果的，由原发证部门撤销药品批准证明文件，直至吊销《药品生产许可证》。</t>
  </si>
  <si>
    <t>2.对药品生产企业违反规定，拒绝召回药品的处罚</t>
  </si>
  <si>
    <t>【规章】《药品召回管理办法》（国家食品药品监督管理局令第29号，2007年12月10日颁布）
第三十一条药品生产企业违反本办法第二十五条规定，拒绝召回药品的，处应召回药品货值金额3倍的罚款；造成严重后果的，由原发证部门撤销药品批准证明文件，直至吊销《药品生产许可证》。</t>
  </si>
  <si>
    <t>3.对药品生产企业违反规定，未在规定时间内通知药品经营企业、使用单位停止销售和使用需召回药品的处罚</t>
  </si>
  <si>
    <t>【规章】《药品召回管理办法》（国家食品药品监督管理局令第29号，2007年12月10日颁布）
第三十二条药品生产企业违反本办法第十六条规定，未在规定时间内通知药品经营企业、使用单位停止销售和使用需召回药品的，予以警告，责令限期改正，并处3万元以下罚款。</t>
  </si>
  <si>
    <t>4.对药品生产企业违反规定，未按照药品监督管理部门要求采取改正措施或者召回药品的处罚</t>
  </si>
  <si>
    <t>【规章】《药品召回管理办法》（国家食品药品监督管理局令第29号，2007年12月10日颁布）
第三十三条药品生产企业违反本办法第十九条、第二十四条第二款、第二十八条第二款规定，未按照药品监督管理部门要求采取改正措施或者召回药品的，予以警告，责令限期改正，并处3万元以下罚款。</t>
  </si>
  <si>
    <t>5.对药品生产企业未对召回药品的处理做详细的记录，并未向药品生产企业所在地省、自治区、直辖市药品监督管理部门报告的处罚</t>
  </si>
  <si>
    <t>【规章】《药品召回管理办法》（国家食品药品监督管理局令第29号，2007年12月10日颁布）
第三十四条药品生产企业违反本办法第二十二条规定的，予以警告，责令限期改正，并处3万元以下罚款。</t>
  </si>
  <si>
    <t>6.对药品生产企业未按规定建立药品召回制度、药品质量保证体系与药品不良反应监测系统等的处罚</t>
  </si>
  <si>
    <t>【规章】《药品召回管理办法》（国家食品药品监督管理局令第29号，2007年12月10日颁布）
第三十五条药品生产企业有下列情形之一的，予以警告，责令限期改正；逾期未改正的，处2万元以下罚款：
（一）未按本办法规定建立药品召回制度、药品质量保证体系与药品不良反应监测系统的；
（二）拒绝协助药品监督管理部门开展调查的；
（三）未按照本办法规定提交药品召回的调查评估报告和召回计划、药品召回进展情况和总结报告的；
（四）变更召回计划，未报药品监督管理部门备案的。</t>
  </si>
  <si>
    <t>7.对药品经营企业、使用单位拒绝配合药品生产企业或者药品监督管理部门开展有关药品安全隐患调查、拒绝协助药品生产企业召回药品的处罚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</si>
  <si>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</si>
  <si>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</si>
  <si>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1.对发生医疗器械生产企业的生产条件发生变化、不再符合医疗器械质量管理体系要求，未依规定整改、停止生产、报告等的处罚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</si>
  <si>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【规章】《医疗器械生产监督管理办法》(国家食品药品监督管理总局令第7号，根据2017年11月7日国家食品药品监督管理总局局务会议《关于修改部分规章的决定》修正）
第六十七条医疗器械生产企业的生产条件发生变化、不再符合医疗器械质量管理体系要求，未依照本办法规定整改、停止生产、报告的，按照《医疗器械监督管理条例》第六十七条的规定处罚。</t>
  </si>
  <si>
    <t>2.对第二类、第三类医疗器械委托生产终止后，受托方继续生产受托产品等的处罚</t>
  </si>
  <si>
    <t>【行政法规】《医疗器械监督管理条例》（2014年3月7日国务院令第650号，2017年5月4日国务院令第680号修正）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（三）未经许可从事第三类医疗器械经营活动的。有前款第一项情形、情节严重的，由原发证部门吊销医疗器械生产许可证或者医疗器械经营许可证。
【规章】《医疗器械生产监督管理办法》(国家食品药品监督管理总局令第7号，根据2017年11月7日国家食品药品监督管理总局局务会议《关于修改部分规章的决定》修正)
第六十一条有下列情形之一的，按照《医疗器械监督管理条例》第六十三条的规定处罚：
（一）生产未取得医疗器械注册证的第二类、第三类医疗器械的；
（二）未经许可从事第二类、第三类医疗器械生产活动的；
（三）生产超出生产范围或者与医疗器械生产产品登记表载明生产产品不一致的第二类、第三类医疗器械的；
（四）在未经许可的生产场地生产第二类、第三类医疗器械的；
（五）第二类、第三类医疗器械委托生产终止后，受托方继续生产受托产品的。</t>
  </si>
  <si>
    <t>3.对从事第一类医疗器械生产活动未依照规定进行医疗器械备案和备案时提供虚假资料的处罚</t>
  </si>
  <si>
    <t>【行政法规】《医疗器械监督管理条例》（2014年3月7日国务院令第650号，2017年5月4日国务院令第680号修正）
第十八条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【规章】《医疗器械生产监督管理办法》(国家食品药品监督管理总局令第7号，根据2017年11月7日国家食品药品监督管理总局局务会议《关于修改部分规章的决定》修正）
第六十四条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</si>
  <si>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4.对出厂医疗器械未按照规定进行检验、未按照规定办理委托生产备案手续等的处罚</t>
  </si>
  <si>
    <t>【规章】《医疗器械生产监督管理办法》(国家食品药品监督管理总局令第7号，根据2017年11月7日国家食品药品监督管理总局局务会议《关于修改部分规章的决定》修正)
第六十九条有下列情形之一的，由县级以上食品药品监督管理部门给予警告，责令限期改正，可以并处3万元以下罚款：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</si>
  <si>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对违反《医疗器械注册管理办法》行为的处罚</t>
  </si>
  <si>
    <t>1.对未依法办理第一类医疗器械变更备案或者第二类、第三类医疗器械注册登记事项变更的处罚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</si>
  <si>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【规章】《医疗器械注册管理办法》(国家食品药品监督管理总局令第4号，2014年7月30日颁布)
第七十一条违反本办法规定，未依法办理第一类医疗器械变更备案或者第二类、第三类医疗器械注册登记事项变更的，按照《医疗器械监督管理条例》有关未备案的情形予以处罚。</t>
  </si>
  <si>
    <t>2.对未依法办理医疗器械注册许可事项变更的处罚</t>
  </si>
  <si>
    <t>【行政法规】《医疗器械监督管理条例》（2014年3月7日国务院令第650号，2017年5月4日国务院令第680号修正）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【规章】《医疗器械注册管理办法》(国家食品药品监督管理总局令第4号，2014年7月30日颁布)
第七十二条违反本办法规定，未依法办理医疗器械注册许可事项变更的，按照《医疗器械监督管理条例》有关未取得医疗器械注册证的情形予以处罚。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</si>
  <si>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</si>
  <si>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</si>
  <si>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</si>
  <si>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</si>
  <si>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</si>
  <si>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</si>
  <si>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</si>
  <si>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</si>
  <si>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</si>
  <si>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</si>
  <si>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对未经批准擅自委托或者接受委托配制制剂的处罚</t>
  </si>
  <si>
    <t>【法律】《中华人民共和国药品管理法》（2001年2月28日主席令第四十五号，2019年8月26日第十三届全国人民代表大会常务委员会第十二次会议第二次修订）
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【规章】《医疗机构制剂配制监督管理办法（试行）》（国家食品药品监督管理局令第18号，2005年4月14日颁布）
第五十一条未经批准擅自委托或者接受委托配制制剂的，对委托方和受托方均依照《药品管理法》第七十四条的规定给予处罚。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</si>
  <si>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</si>
  <si>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</si>
  <si>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第六条禁止采猎一级保护野生药材物种。
第七条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</si>
  <si>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</si>
  <si>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【行政法规】《野生药材资源保护管理条例》（国发[1987]第96号，1987年10月30日颁布）
第十二条进入野生药材资源保护区从事科研、教学、旅游等活动的，必须经该保护区管理部门批准。进入设在国家或地方自然保护区范围内野生药材资源保护区的，还须征得该自然保护区主管部门的同意。
第十九条违反本条例第十二条规定的，当地县以上医药管理部门和自然保护区主管部门有权制止；造成损失的，必须承担赔偿责任。</t>
  </si>
  <si>
    <t>对违反《药品不良反应报告和监测管理办法》行为的处罚</t>
  </si>
  <si>
    <t>1.对药品生产企业违反不良反应报告和监测管理规定的处罚</t>
  </si>
  <si>
    <t>【规章】《药品不良反应报告和监测管理办法》(卫生部令第81号，2011年5月4日颁布)
第五十八条药品生产企业有下列情形之一的，由所在地药品监督管理部门给予警告，责令限期改正，可以并处五千元以上三万元以下的罚款：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t>
  </si>
  <si>
    <t>2.对药品经营企业违反不良反应报告和监测管理规定的处罚</t>
  </si>
  <si>
    <t>【规章】《药品不良反应报告和监测管理办法》(卫生部令第81号，2011年5月4日颁布)
第五十九条药品经营企业有下列情形之一的，由所在地药品监督管理部门给予警告，责令限期改正；逾期不改的，处三万元以下的罚款：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</si>
  <si>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</si>
  <si>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对医疗器械经营未按规定备案或者备案时提供虚假资料的处罚</t>
  </si>
  <si>
    <t>【行政法规】《医疗器械监督管理条例》（2014年3月7日国务院令第650号，2017年5月4日国务院令第680号修正）
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【规章】《医疗器械经营监督管理办法》(国家食品药品监督管理总局令第8号，根据2017年11月7日国家食品药品监督管理总局局务会议《关于修改部分规章的决定》修正)
第五十八条未依照本办法规定备案或者备案时提供虚假资料的，按照《医疗器械监督管理条例》第六十五条的规定予以处罚。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</si>
  <si>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</si>
  <si>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</si>
  <si>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</si>
  <si>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</si>
  <si>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</si>
  <si>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</si>
  <si>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</si>
  <si>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</si>
  <si>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</si>
  <si>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</si>
  <si>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</si>
  <si>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</si>
  <si>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</si>
  <si>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</si>
  <si>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</si>
  <si>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</si>
  <si>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</si>
  <si>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</si>
  <si>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</si>
  <si>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</si>
  <si>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</si>
  <si>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</si>
  <si>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</si>
  <si>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</si>
  <si>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</si>
  <si>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</si>
  <si>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对违反《医疗器械网络销售监督管理办法》行为的处罚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</si>
  <si>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</si>
  <si>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</si>
  <si>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</si>
  <si>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</si>
  <si>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</si>
  <si>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</si>
  <si>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</si>
  <si>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</si>
  <si>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</si>
  <si>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</si>
  <si>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6.从事医疗器械网络销售的企业超出经营范围销售等的处罚</t>
  </si>
  <si>
    <t>【规章】《医疗器械网络销售监督管理办法》(国家食品药品监督管理总局令第38号，2018年3月1日施行)
第四十四条有下列情形之一的，由县级以上地方食品药品监督管理部门责令改正，处1万元以上3万元以下罚款：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</si>
  <si>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</si>
  <si>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【行政法规】《医疗器械监督管理条例》（2000年1月4日国务院令第276号,2017年5月4日修正）
第六十七条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</si>
  <si>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</si>
  <si>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</si>
  <si>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【行政法规】《医疗器械监督管理条例》（2000年1月4日国务院令第276号,2017年5月4日修正）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第二十九条医疗器械生产企业违反本办法第二十四条规定，拒绝召回医疗器械的，依据《医疗器械监督管理条例》第六十六条的规定进行处理。</t>
  </si>
  <si>
    <t>2.未按照本办法规定建立医疗器械召回管理制度等的处罚</t>
  </si>
  <si>
    <t>【规章】《医疗器械召回管理办法》(国家食品药品监督管理总局令第29号，2017年5月1日施行)
第三十一条医疗器械生产企业有下列情形之一的，予以警告，责令限期改正；逾期未改正的，处3万元以下罚款：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</si>
  <si>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</si>
  <si>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医疗器械经营企业、使用单位违反本办法第七条第一款规定的，责令停止销售、使用存在缺陷的医疗器械，并处5000元以上3万元以下罚款；造成严重后果的，由原发证部门吊销《医疗器械经营许可证》。
第七条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</si>
  <si>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</si>
  <si>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</si>
  <si>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</si>
  <si>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1.持有人未主动收集并按照时限要求报告医疗器械不良事件等的处罚</t>
  </si>
  <si>
    <t>【规章】《医疗器械不良事件监测和再评价管理办法》(国家市场监督管理总局令第1号，2019年1月1日施行)
第七十条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</si>
  <si>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</si>
  <si>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【规章】《医疗器械不良事件监测和再评价管理办法》(国家市场监督管理总局令第1号，2019年1月1日施行)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</si>
  <si>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</si>
  <si>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【规章】《医疗器械不良事件监测和再评价管理办法》(国家市场监督管理总局令第1号，2019年1月1日施行)
第七十二条持有人未按照要求开展再评价、隐匿再评价结果、应当提出注销申请而未提出的，由省级以上药品监督管理部门责令改正，给予警告，可以并处1万元以上3万元以下罚款。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</si>
  <si>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</si>
  <si>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【规章】《医疗器械不良事件监测和再评价管理办法》(国家市场监督管理总局令第1号，2018年8月13日颁布)
第七十三条持有人有下列情形之一的，由县级以上药品监督管理部门责令改正，给予警告；拒不改正的，处5000元以上2万元以下罚款：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</si>
  <si>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</si>
  <si>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【规章】《医疗器械不良事件监测和再评价管理办法》(国家市场监督管理总局令第1号，2019年1月1日施行)
第七十四条医疗器械经营企业、使用单位有下列情形之一的，由县级以上药品监督管理部门和卫生行政部门依据各自职责责令改正，给予警告；拒不改正的，处5000元以上2万元以下罚款：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</si>
  <si>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</si>
  <si>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</si>
  <si>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第二十四条未取得《化妆品生产许可证》的企业擅自生产化妆品的，责令该企业停产，没收产品及违法所得，并且可以处违法所得3到5倍的罚款。</t>
  </si>
  <si>
    <t>2.对生产或者销售不符合国家《化妆品卫生标准》的化妆品的处罚</t>
  </si>
  <si>
    <t>【行政法规】《化妆品卫生监督条例》(卫生部令第3号，1989年11月13日颁布,2019年3月2日国务院令第709号令修正）
第二十七条生产或者销售不符合国家《化妆品卫生标准》的化妆品的，没收产品及违法所得，并且可以处违法所得3到5倍的罚款。</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</si>
  <si>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</si>
  <si>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</si>
  <si>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</si>
  <si>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</si>
  <si>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</si>
  <si>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</si>
  <si>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第八条化妆品标识应当标注化妆品的实际生产加工地。
化妆品实际生产加工地应当按照行政区划至少标注到省级地域。
第九条化妆品标识应当标注生产者的名称和地址。生产者名称和地址应当是依法登记注册、能承担产品质量责任的生产者的名称、地址。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违反本规定第八条、第九条，化妆品标识未依法标注化妆品实际生产加工地或者生产者名称、地址的，责令限期改正；逾期未改正的，处以1万元以下罚款。属于伪造产品产地、伪造或者冒用他人厂名、厂址的，按照《中华人民共和国产品质量法》第五十三条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</si>
  <si>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</si>
  <si>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【法律】《中华人民共和国产品质量法》(2018年12月29日修正)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第十条化妆品标识应当清晰地标注化妆品的生产日期和保质期或者生产批号和限期使用日期。
第十五条化妆品根据产品使用需要或者在标识中难以反映产品全部信息时，应当增加使用说明。使用说明应通俗易懂，需要附图时须有图例示。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</si>
  <si>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</si>
  <si>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</si>
  <si>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</si>
  <si>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第十二条化妆品标识应当标注全成分表。标注方法及要求应当符合相应的标准规定。
第二十八条违反本规定第十二条，化妆品标识未标注全成分表，标注方法和要求不符合相应标准规定的，责令限期改正；逾期未改正的，处以1万元以下罚款。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</si>
  <si>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</si>
  <si>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第十三条化妆品标识应当标注企业所执行的国家标准、行业标准号或者经备案的企业标准号。
化妆品标识必须含有产品质量检验合格证明。
第二十九条违反本规定第十三条，未标注产品标准号或者未标注质量检验合格证明的，责令限期改正；逾期未改正的，处以1万元以下罚款。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</si>
  <si>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</si>
  <si>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第十四条化妆品标识应当标注生产许可证标志和编号。生产许可证标志和编号应当符合《中华人民共和国工业产品生产许可证管理条例实施办法》的有关规定。
第三十条违反本规定第十四条，未依法标注生产许可证标志和编号的，按照《中华人民共和国工业产品生产许可证管理条例》第四十七条的规定处罚。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</si>
  <si>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</si>
  <si>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第十六条化妆品标识不得标注下列内容：
（一）夸大功能、虚假宣传、贬低同类产品的内容。
（二）明示或者暗示具有医疗作用的内容。
（三）容易给消费者造成误解或者混淆的产品名称。
（四）其他法律、法规和国家标准禁止标注的内容。
第三十一条违反本规定第十六条的，责令限期改正；逾期未改正的，处以1万元以下罚款；违反有关法律法规规定的，依照有关法律法规规定处理。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</si>
  <si>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</si>
  <si>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第十七条化妆品标识不得与化妆品包装物（容器）分离。
第十八条化妆品标识应当直接标注在化妆品最小销售单元（包装）上。化妆品有说明书的应当随附于产品最小销售单元（包装）内。
第三十二条违反本规定第十七条、第十八条的，责令限期改正；逾期未改正的，处以1万元以下罚款。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</si>
  <si>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</si>
  <si>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第二十一条化妆品标识中除注册商标标识之外，其内容必须使用规范中文。使用拼音、少数民族文字或者外文的，应当与汉字有对应关系，并符合本规定第六条规定的要求。
第二十二条化妆品包装物（容器）最大表面面积大于20平方厘米的，化妆品标识中强制标注内容字体高度不得小于1.8毫米。除注册商标之外，标识所使用的拼音、外文字体不得大于相应的汉字。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</si>
  <si>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</si>
  <si>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第三十四条违反本规定第二十三条规定的，责令限期改正，并处以5000元以下罚款；逾期未改正的，处以1万元以下罚款。</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</si>
  <si>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</si>
  <si>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</si>
  <si>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</si>
  <si>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对违反《保健食品广告审查暂行规定》行为的处罚</t>
  </si>
  <si>
    <t>对擅自变更或者篡改经审查批准的保健食品广告内容进行虚假宣传的处罚</t>
  </si>
  <si>
    <t>【法律】《中华人民共和国食品安全法》（2018年12月29日修订）。
第一百四十条第一款违反本法规定，在广告中对食品作虚假宣传，欺骗消费者，或者发布未取得批准文件、广告内容与批准文件不一致的保健食品广告的，依照《中华人民共和国广告法》的规定给予处罚。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第十八条擅自变更或者篡改经审查批准的保健食品广告内容进行虚假宣传的，原审批地省、自治区、直辖市（食品）药品监督管理部门责令申请人改正，给予警告，情节严重的，收回该保健食品广告批准文号。</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</si>
  <si>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</si>
  <si>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</si>
  <si>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【行政法规】中华人民共和国企业法人登记管理条例（2019修正）中华人民共和国国务院令第709号
第二十九条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</si>
  <si>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对违反《中华人民共和国药品管理法》行为的处罚</t>
  </si>
  <si>
    <t>1.对未取得药品生产许可证、药品经营许可证或医疗机构制剂许可证生产、销售药品的处罚</t>
  </si>
  <si>
    <t>【法律】《中华人民共和国药品管理法》（2001年2月28日主席令第四十五号，已由中华人民共和国第十三届全国人民代表大会常务委员会第十二次会议于2019年8月26日第二次修订通过）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【行政法规】《中华人民共和国药品管理法实施条例》（2002年8月4日国务院令第360号，2016年2月6日国务院第666号令修正，根据2019年3月2日《国务院关于修改部分行政法规的决定》第二次修订）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</si>
  <si>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2.对生产、销售假药的处罚</t>
  </si>
  <si>
    <t>【法律】《中华人民共和国药品管理法》（2001年2月28日主席令第四十五号，已由中华人民共和国第十三届全国人民代表大会常务委员会第十二次会议于2019年8月26日第二次修订通过）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【行政法规】《中华人民共和国药品管理法实施条例》（2002年8月4日国务院令第360号，2016年2月6日国务院第666号令修正，根据2019年3月2日《国务院关于修改部分行政法规的决定》第二次修订）
第七十三条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</si>
  <si>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3.对生产、销售劣药的处罚</t>
  </si>
  <si>
    <t>【法律】《中华人民共和国药品管理法》（2001年2月28日主席令第四十五号，已由中华人民共和国第十三届全国人民代表大会常务委员会第十二次会议于2019年8月26日第二次修订通过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【行政法规】《中华人民共和国药品管理法实施条例》（2002年8月4日国务院令第360号，2016年2月6日国务院第666号令修正，根据2019年3月2日《国务院关于修改部分行政法规的决定》第二次修订）
第七十三条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</si>
  <si>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4.对生产、销售的中药饮片不符合药品标准，尚不影响安全性、有效性的处罚</t>
  </si>
  <si>
    <t>【法律】《中华人民共和国药品管理法》（2001年2月28日主席令第四十五号，2019年8月26日第十三届全国人民代表大会常务委员会第十二次会议第二次修订）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</si>
  <si>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</si>
  <si>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【法律】《中华人民共和国药品管理法》（2001年2月28日主席令第四十五号，2019年8月26日第十三届全国人民代表大会常务委员会第十二次会议第二次修订）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</si>
  <si>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6.对药品使用单位使用假药、劣药的处罚</t>
  </si>
  <si>
    <t>【法律】《中华人民共和国药品管理法》（2001年2月28日主席令第四十五号，2019年8月26日第十三届全国人民代表大会常务委员会第十二次会议第二次修订）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</si>
  <si>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</si>
  <si>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【法律】《中华人民共和国药品管理法》（2001年2月28日主席令第四十五号，2019年8月26日第十三届全国人民代表大会常务委员会第十二次会议第二次修订）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</si>
  <si>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8.对伪造、变造、出租、出借、非法买卖许可证或者药品批准证明文件的处罚</t>
  </si>
  <si>
    <t>【法律】《中华人民共和国药品管理法》（2019年8月26日主席令第三十一号）
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</si>
  <si>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</si>
  <si>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【法律】《中华人民共和国药品管理法》（2001年2月28日主席令第四十五号，2019年8月26日第十三届全国人民代表大会常务委员会第十二次会议第二次修订）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</si>
  <si>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</si>
  <si>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</si>
  <si>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</si>
  <si>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【法律】《中华人民共和国药品管理法》（2001年2月28日主席令第四十五号，2019年8月26日第十三届全国人民代表大会常务委员会第十二次会议第二次修订）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</si>
  <si>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12.对违反本法规定，药品上市许可持有人、药品生产企业、药品经营企业或者医疗机构未从药品上市许可持有人或者具有药品生产、经营资格的企业购进药品的处罚</t>
  </si>
  <si>
    <t>【法律】《中华人民共和国药品管理法》（2001年2月28日主席令第四十五号，2019年8月26日第十三届全国人民代表大会常务委员会第十二次会议第二次修订）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</si>
  <si>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13.对违法本法规定，药品经营企业购销药品未按照规定进行记录，零售药品未正确说明用法、用量等事项，或者未按照规定调配处方的处罚</t>
  </si>
  <si>
    <t>【法律】《中华人民共和国药品管理法》（2001年2月28日主席令第四十五号，2019年8月26日第十三届全国人民代表大会常务委员会第十二次会议第二次修订）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</si>
  <si>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14.对药品经营企业未按照规定报告疑似药品不良反应的处罚</t>
  </si>
  <si>
    <t>【法律】《中华人民共和国药品管理法》（2001年2月28日主席令第四十五号，2019年8月26日第十三届全国人民代表大会常务委员会第十二次会议第二次修订）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t>
  </si>
  <si>
    <t>15.对医疗机构未按照规定报告疑似药品不良反应的处罚</t>
  </si>
  <si>
    <t>【法律】《中华人民共和国药品管理法》（2001年2月28日主席令第四十五号，2019年8月26日第十三届全国人民代表大会常务委员会第十二次会议第二次修订）         
第一百三十四条　药品上市许可持有人未按照规定开展药品不良反应监测或者报告疑似药品不良反应的，责令限期改正，给予警告；逾期不改正的，责令停产停业整顿，并处十万元以上一百万元以下的罚款。
　　医疗机构未按照规定报告疑似药品不良反应的，责令限期改正，给予警告；逾期不改正的，处五万元以上五十万元以下的罚款。</t>
  </si>
  <si>
    <t>16.对药品上市持有人、药品生产企业、药品经营企业或者医疗机构违反本法规定聘用人员的处罚</t>
  </si>
  <si>
    <t>【法律】《中华人民共和国药品管理法》（2001年2月28日主席令第四十五号，2019年8月26日第十三届全国人民代表大会常务委员会第十二次会议第二次修订）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</si>
  <si>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17.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</si>
  <si>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【法律】《中华人民共和国药品管理法》（2001年2月28日主席令第四十五号，2019年8月26日第十三届全国人民代表大会常务委员会第十二次会议第二次修订）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</si>
  <si>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18.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</si>
  <si>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【法律】《中华人民共和国药品管理法》（2001年2月28日主席令第四十五号，2019年8月26日第十三届全国人民代表大会常务委员会第十二次会议第二次修订）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</si>
  <si>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对违反新《中华人民共和国公务员法》行为的处罚</t>
  </si>
  <si>
    <t>对公务员辞职或退休后违反从业规定行为的处罚</t>
  </si>
  <si>
    <t>【法律】新《中华人民共和国公务员法》（2019年6月1日实施）
第一百零七条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</si>
  <si>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</si>
  <si>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</si>
  <si>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     （根据2020年10月17日第十三届全国人民代表大会常务委员会第二十二次会议《关于修改〈中华人民共和国专利法〉的决定》第四次修正）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</si>
  <si>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</si>
  <si>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</si>
  <si>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有下列行为之一的，由国家密码管理机构根据不同情况分别会同工商行政管理、海关等部门没收密码产品，有违法所得的，没收违法所得；情节严重的，可以并处违法所得１至３倍的罚款：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</si>
  <si>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对违反《殡葬管理条例》行为的处罚</t>
  </si>
  <si>
    <t>对制造、销售不符合国家技术标准的殡葬设备行为的处罚</t>
  </si>
  <si>
    <t>【行政法规】《殡葬管理条例》（国务院令第628号，2012年11月9日修订）
（1997年7月21日中华人民共和国国务院令第225号发布，根据2012年11月9日《国务院关于修改和废止部分行政法规的决定》修订　国务院令第628号）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</si>
  <si>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对违反《广告管理条例》行为的处罚</t>
  </si>
  <si>
    <t>1.对广告内容不真实、健康、清晰、明白的行为的处罚</t>
  </si>
  <si>
    <t>【行政法规】《广告管理条例》本条例于1987年10月26日国务院颁发，自1987年12月1日起施行 1982年2月6日国务院发布的《广告管理暂行条例》同时废止。           
第十八条 广告客户或者广告经营者违反本条例规定，由工商行政管理机关根据其情节轻重，分别给予下列处罚：（一）停止发布广告；（二）责令公开更正；（三）通报批评；（四）没收非法所得；（五）罚款；（六）停业整顿；（七）吊销营业执照或者广告经营许可证。违反本条例规定，情节严重，构成犯罪的，由司法机关依法追究刑事责任。</t>
  </si>
  <si>
    <t>2.对广告经营活动中的垄断和不正当竞争行为的处罚</t>
  </si>
  <si>
    <t>3.对广告客户申请刊播、设置、张贴广告的，其内容超越广告客户的经营范围或者国家许可范围的行为的处罚</t>
  </si>
  <si>
    <t>4.对新闻记者借采访名义招揽广告的行为的处罚</t>
  </si>
  <si>
    <t>5.对获得国家级、部级、省级各类奖的优质名酒未经批准做广告行为的处罚</t>
  </si>
  <si>
    <t>6.对申请刊播、设置、张贴相关广告，不按规定提交有关证明，伪造、涂改、盗用或者非法复制广告证明的行为的处罚</t>
  </si>
  <si>
    <t>7、对标明优质产品称号的商品广告，未按规定标明优质产品证书等情况行为的处罚</t>
  </si>
  <si>
    <t>8.对广告经营者承办或者代理广告业务，未查验证明、审查广告内容的行为的处罚</t>
  </si>
  <si>
    <t>9.对非法设置、张贴户外广告行为的处罚</t>
  </si>
  <si>
    <t>10.对发布广告中的有关收费标准违反法律规定行为的处罚</t>
  </si>
  <si>
    <t>对转让、借出或者与他人共用《制造计量器具许可证》、《修理计量器具许可证》等行为的处罚</t>
  </si>
  <si>
    <t>根据《中华人民共和国计量法实施细则》（2018修正）《辽宁省计量监督条例》（辽宁省人大及其常委会 施行日期 2020年03月30日）对转让、借出或者与他人共用《制造计量器具许可证》、《修理计量器具许可证》的行为已无处罚权限</t>
  </si>
  <si>
    <t>对违反《零售商供应商公平交易管理办法》行为的处罚</t>
  </si>
  <si>
    <t>【部门规章】《零售商供应商公平交易管理办法》已经2006年7月13日商务部第七次部务会议审议通过，并经发改委、公安部、税务总局和工商总局同意，现予公布，自2006年11月15日起施行。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
第二十四条　县级以上商务、价格、税务、工商等部门发现零售商涉嫌骗取供应商货款的，应当将其涉嫌犯罪的线索及时移送当地公安机关。公安机关应及时开展调查工作，涉嫌犯罪的，依法立案侦查。</t>
  </si>
  <si>
    <t>对违反《棉花加工资格认定和市场管理暂行办法》行为的处罚</t>
  </si>
  <si>
    <t>1.对购买、销售非法加工的棉花行为的处罚</t>
  </si>
  <si>
    <t>该《办法》已失效，经查找无相关类似法律规定。</t>
  </si>
  <si>
    <t>2.对生产、销售不符合国家规定的棉花加工机械的行为的处罚</t>
  </si>
  <si>
    <t>《棉花加工资格认定和市场管理暂行办法》已失效                              建议参照【法律】《中华人民共和国产品质量法》（2018年修正）
第十三条第二款　禁止生产、销售不符合保障人体健康和人身、财产安全的标准和要求的工业产品。具体管理办法由国务院规定。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
第六十条　对生产者专门用于生产本法第四十九条、第五十一条所列的产品或者以假充真的产品的原辅材料、包装物、生产工具，应当予以没收。</t>
  </si>
  <si>
    <t>3.对无照或超范围经营棉花行为的处罚</t>
  </si>
  <si>
    <t>《棉花加工资格认定和市场管理暂行办法》已失效                              建议参照【法规】《无照经营查处取缔办法》（2002年12月18日国务院第67次常务会议通过 根据2010年12月29日国务院第138次常务会议通过的《国务院关于废止和修改部分行政法规的决定》修正）
第五条：各级工商行政管理部门应当依法履行职责，及时查处其管辖范围内的无照经营行为。
第十四条：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对无照经营行为的处罚，法律、法规另有规定的，从其规定。</t>
  </si>
  <si>
    <t>对违反《食品召回管理办法》行为的处罚</t>
  </si>
  <si>
    <t>1.对食品生产经营者不立即停止生产经营、不主动召回、不按规定时限启动召回、不按照召回计划召回不安全食品或者不按照规定处置不安全食品的处罚</t>
  </si>
  <si>
    <t>【部门规章】《食品召回管理办法》（2020修订）国家市场监督管理总局令第31号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第十四条食品生产者应当按照召回计划召回不安全食品。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</si>
  <si>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</si>
  <si>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【部门规章】《食品召回管理办法》（2020修订）国家市场监督管理总局令第31号       
三十九条 食品经营者违反本办法第十九条的规定，不配合食品生产者召回不安全食品的，由市场监督管理部门给予警告，并处5000元以上3万元以下罚款。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</si>
  <si>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</si>
  <si>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【部门规章】《食品召回管理办法》（2020修订）国家市场监督管理总局令第31号
第四十条 食品生产经营者违反本办法第十三条、第二十四条第二款、第三十二条的规定，未按规定履行相关报告义务的，由市场监督管理部门责令改正，给予警告；拒不改正的，处2000元以上2万元以下罚款。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</si>
  <si>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</si>
  <si>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 xml:space="preserve">【部门规章】食品召回管理办法（2020修订）国家市场监督管理总局令第31号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
</t>
  </si>
  <si>
    <t>5.对食品生产经营者违反《食品召回管理办法》相关规定，未按规定记录保存不安全食品停止生产经营、召回和处置情况的处罚</t>
  </si>
  <si>
    <t>【部门规章】食品召回管理办法（2020修订）国家市场监督管理总局令第31号
第四十二条 食品生产经营者违反本办法第二十八条的规定，未按规定记录保存不安全食品停止生产经营、召回和处置情况的，由市场监督管理部门责令改正，给予警告；拒不改正的，处2000元以上2万元以下罚款。
第二十八条食品生产经营者应当如实记录停止生产经营、召回和处置不安全食品的名称、商标、规格、生产日期、批次、数量等内容。记录保存期限不得少于2年。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</si>
  <si>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</si>
  <si>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</si>
  <si>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【行政法规】食盐加碘消除碘缺乏危害管理条例（2017修订）国务院令第676号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</si>
  <si>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</si>
  <si>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【行政法规】《食盐加碘消除碘缺乏危害管理条例》（2017修订）国务院令第676号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</si>
  <si>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对违反《食盐专营办法》行为的处罚</t>
  </si>
  <si>
    <t>1.对非食盐定点生产企业生产食盐行为的处罚</t>
  </si>
  <si>
    <t>【部门规章】食盐专营办法（2017修订）国务院令第696号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</si>
  <si>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2.对非食盐定点批发企业经营食盐批发业务行为的处罚</t>
  </si>
  <si>
    <t>3.对食盐定点生产企业、非食用盐生产企业未按照本办法规定保存生产销售记录行为的处罚</t>
  </si>
  <si>
    <t>【部门规章】食盐专营办法（2017修订）国务院令第696号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</si>
  <si>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4.对食盐定点批发企业未按照本办法规定保存采购销售记录行为的处罚</t>
  </si>
  <si>
    <t>5.对食盐定点批发企业超出国家规定的范围销售食盐行为的处罚</t>
  </si>
  <si>
    <t>6.对将非食用盐作为食盐销售行为的处罚</t>
  </si>
  <si>
    <t>7.对食盐定点批发企业从除食盐定点生产企业、其他食盐定点批发企业以外的单位或者个人购进食盐行为的处罚</t>
  </si>
  <si>
    <t>【部门规章】食盐专营办法（2017修订）国务院令第696号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
第二十八条第一款食盐定点批发企业从除食盐定点生产企业、其他食盐定点批发企业以外的单位或者个人购进食盐，由县级以上地方人民政府盐业主管部门责令改正，没收违法购进的食盐，可以处违法购进的食盐货值金额3倍以下的罚款。进食盐。</t>
  </si>
  <si>
    <t>8.对食盐零售单位从食盐定点批发企业以外的单位或者个人购进食盐行为的处罚</t>
  </si>
  <si>
    <t>【部门规章】《食盐专营办法》2017年12月26日中华人民共和国国务院令第696号修订（第六章）
第二十八条第二款食盐零售单位从食盐定点批发企业以外的单位或者个人购进食盐，由县级以上地方人民政府盐业主管部门责令改正，没收违法购进的食盐，可以处违法购进的食盐货值金额3倍以下的罚款。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</si>
  <si>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</si>
  <si>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【行政法规】食盐专营办法（2017修订）国务院令第696号
第二十九条 未按照本办法第十条的规定作出标识的，由有关主管部门依据职责分工，责令改正，可以处5万元以下的罚款。</t>
  </si>
  <si>
    <t>对违反《特种设备事故报告和调查处理规定》行为的处罚</t>
  </si>
  <si>
    <t>对伪造或者故意破坏事故现场等行为的处罚</t>
  </si>
  <si>
    <t>【部门规章】《特种设备事故报告和调查处理规定》国家质量监督检验检疫总局令
（第115号）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</si>
  <si>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对未经设立登记从事经营活动的处罚</t>
  </si>
  <si>
    <t>【行政法规】《中华人民共和国市场主体登记管理条例》（国务院令第746号，自2022年3月1日起施行）第五条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第四十三条　未经设立登记从事经营活动的，由登记机关责令改正，没收违法所得；拒不改正的，处1万元以上10万元以下的罚款；情节严重的，依法责令关闭停业，并处10万元以上50万元以下的罚款。                                                                   
【规章】《中华人民共和国市场主体登记管理条例实施细则》（国家市场监督管理总局令第52号，自2022年3月1日起施行）第三条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第六十八条 未经设立登记从事一般经营活动的，由登记机关责令改正，没收违法所得；拒不改正的，处1万元以上10万元以下的罚款；情节严重的，依法责令关闭停业，并处10万元以上50万元以下的罚款。</t>
  </si>
  <si>
    <t>对提交虚假材料或者采取其他欺诈手段隐瞒重要事实等取得市场主体登记的处罚</t>
  </si>
  <si>
    <t>【行政法规】《中华人民共和国市场主体登记管理条例》（国务院令第746号，自2022年3月1日起施行）第五条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第四十四条　提交虚假材料或者采取其他欺诈手段隐瞒重要事实取得市场主体登记的，由登记机关责令改正，没收违法所得，并处5万元以上20万元以下的罚款；情节严重的，处20万元以上100万元以下的罚款，吊销营业执照。                             
 【规章】《中华人民共和国市场主体登记管理条例实施细则》（国家市场监督管理总局令第52号，自2022年3月1日起施行）第三条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t>
  </si>
  <si>
    <t>对市场主体未依照本条例办理变更登记的处罚</t>
  </si>
  <si>
    <t>【行政法规】《中华人民共和国市场主体登记管理条例》（国务院令第746号，自2022年3月1日起施行）第五条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第四十六条　市场主体未依照本条例办理变更登记的，由登记机关责令改正；拒不改正的，处1万元以上10万元以下的罚款；情节严重的，吊销营业执照。                                                                                   　                                                   【规章】《中华人民共和国市场主体登记管理条例实施细则》（国家市场监督管理总局令第52号，自2022年3月1日起施行）第三条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第七十二条 市场主体未按规定办理变更登记的，由登记机关责令改正；拒不改正的，处1万元以上10万元以下的罚款；情节严重的，吊销营业执照。</t>
  </si>
  <si>
    <t>对市场主体未依照本条例办理备案的处罚</t>
  </si>
  <si>
    <t xml:space="preserve">【行政法规】《中华人民共和国市场主体登记管理条例》（国务院令第746号，自2022年3月1日起施行）第五条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第四十七条　市场主体未依照本条例办理备案的，由登记机关责令改正；拒不改正的，处5万元以下的罚款。                                                             
【规章】《中华人民共和国市场主体登记管理条例实施细则》（国家市场监督管理总局令第52号，自2022年3月1日起施行）第三条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第七十三条 市场主体未按规定办理备案的，由登记机关责令改正；拒不改正的，处5万元以下的罚款。
　　依法应当办理受益所有人信息备案的市场主体，未办理备案的，按照前款规定处理。                                                                </t>
  </si>
  <si>
    <t>对市场主体未按规定公示信息的处罚</t>
  </si>
  <si>
    <t>【行政法规】《中华人民共和国市场主体登记管理条例》（国务院令第746号，自2022年3月1日起施行）第四十八条一、二款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【规章】《中华人民共和国市场主体登记管理条例实施细则》（国家市场监督管理总局令第52号，自2022年3月1日起施行）   第七十五条 第一、二款 市场主体未按规定将营业执照置于住所（主要经营场所、经营场所）醒目位置的，由登记机关责令改正；拒不改正的，处3万元以下的罚款。
【法律】《中华人民共和国电子商务法》（2018年8月31日第十三届全国人民代表大会常务委员会第五次会议通过）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t>
  </si>
  <si>
    <t>对市场主体伪造、涂改、出租、出借、转让营业执照的处罚</t>
  </si>
  <si>
    <t>【行政法规】《中华人民共和国市场主体登记管理条例》（国务院令第746号，自2022年3月1日起施行）第五条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第四十八条第三款市场主体伪造、涂改、出租、出借、转让营业执照的，由登记机关没收违法所得，处10万元以下的罚款；情节严重的，处10万元以上50万元以下的罚款，吊销营业执照。                                                                                   
【规章】《中华人民共和国市场主体登记管理条例实施细则》（国家市场监督管理总局令第52号，自2022年3月1日起施行）第三条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第七十五条 第三款 市场主体伪造、涂改、出租、出借、转让营业执照的，由登记机关没收违法所得，处10万元以下的罚款；情节严重的，处10万元以上50万元以下的罚款，吊销营业执照。</t>
  </si>
  <si>
    <t>对实行注册资本实缴登记制的市场主体虚报注册资本、发起人、股东虚假出资、抽逃出资等行为的处罚</t>
  </si>
  <si>
    <t>【行政法规】《中华人民共和国市场主体登记管理条例》（国务院令第746号，自2022年3月1日起施行）第五条  国务院市场监督管部门主管全国市场主体登记管理工作。县级以上地方人民政府市场监督管理部门主管本辖区市场主体登记管理工作，加强统筹指导和监督管理。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</si>
  <si>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对利用市场主体登记从事非法活动的处罚</t>
  </si>
  <si>
    <t>【规章】《中华人民共和国市场主体登记管理条例实施细则》（国家市场监督管理总局令第52号，自2022年3月1日起施行）第三条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第七十六条  利用市场主体登记，牟取非法利益，扰乱市场秩序，危害国家安全、社会公共利益的，法律、行政法规有规定的，依照其规定；法律、行政法规没有规定的，由登记机关处10万元以下的罚款。</t>
  </si>
  <si>
    <t>对市场主体未按照法律、行政法规规定的期限公示或报送年度报告的处罚</t>
  </si>
  <si>
    <t>【规章】《中华人民共和国市场主体登记管理条例实施细则》（国家市场监督管理总局令第52号，自2022年3月1日起施行）第三条 国家市场监督管理总局主管全国市场主体统一登记管理工作，制定市场主体登记管理的制度措施，推进登记全程电子化，规范登记行为，指导地方登记机关依法有序开展登记管理工作。
县级以上地方市场监督管理部门主管本辖区市场主体登记管理工作，加强对辖区内市场主体登记管理工作的统筹指导和监督管理，提升登记管理水平。
县级市场监督管理部门的派出机构可以依法承担个体工商户等市场主体的登记管理职责。
各级登记机关依法履行登记管理职责，执行全国统一的登记管理政策文件和规范要求，使用统一的登记材料、文书格式，以及省级统一的市场主体登记管理系统，优化登记办理流程，推行网上办理等便捷方式，健全数据安全管理制度，提供规范化、标准化登记管理服务。 　第七十条 市场主体未按照法律、行政法规规定的期限公示或者报送年度报告的，由登记机关列入经营异常名录，可以处1万元以下的罚款。</t>
  </si>
  <si>
    <t>对不以自行使用为目的，恶意囤积企业名称，占用名称资源等四个行为的处罚</t>
  </si>
  <si>
    <t>《企业名称登记管理规定实施办法》（国家市场监督管理总局第82号令，2023年10月1日起施行）第五条　各省、自治区、直辖市人民政府市场监督管理部门（以下统称省级企业登记机关）负责建立、管理和维护本行政区域内的企业名称申报系统，并与全国企业名称规范管理系统、国家市场监督管理总局企业名称申报系统对接。
县级以上地方企业登记机关负责本行政区域内的企业名称登记管理工作，处理企业名称争议，规范企业名称登记管理秩序。 
第二十三条　申报企业名称，不得有下列行为：
（一）不以自行使用为目的，恶意囤积企业名称，占用名称资源等，损害社会公共利益或者妨碍社会公共秩序；
（二）提交虚假材料或者采取其他欺诈手段进行企业名称自主申报；
（三）故意申报与他人在先具有一定影响的名称（包括简称、字号等）近似的企业名称；
（四）故意申报法律、行政法规和本办法禁止的企业名称。
第四十八条　申报企业名称，违反本办法第二十三条第（一）、（二）项规定的，由企业登记机关责令改正；拒不改正的，处1万元以上10万元以下的罚款。法律、行政法规另有规定的，依照其规定。
申报企业名称，违反本办法第二十三条第（三）、（四）项规定，严重扰乱企业名称登记管理秩序，产生不良社会影响的，由企业登记机关处1万元以上10万元以下的罚款。</t>
  </si>
  <si>
    <t>对使用企业名称，损害他人合法权益，企业逾期未依法办理变更登记的处罚</t>
  </si>
  <si>
    <t>【行政法规】《中华人民共和国市场主体登记管理条例》第五条  国务院市场监督管部门主管全国市场主体登记管理工作。县级以上地方人民政府市场监督管理部门主管本辖区市场主体登记管理工作，加强统筹指导和监督管理。 第四十六条 市场主体未依照本条例办理变更登记的，由登记机关责令改正；拒不改正的，处1万元以上10万元以下的罚款；情节严重的，吊销营业执照。
【规章】《企业名称登记管理规定实施办法》第五条　各省、自治区、直辖市人民政府市场监督管理部门（以下统称省级企业登记机关）负责建立、管理和维护本行政区域内的企业名称申报系统，并与全国企业名称规范管理系统、国家市场监督管理总局企业名称申报系统对接。
县级以上地方企业登记机关负责本行政区域内的企业名称登记管理工作，处理企业名称争议，规范企业名称登记管理秩序。 第四十九条第二款 违反本办法规定，使用企业名称，损害他人合法权益，企业逾期未依法办理变更登记的，由企业登记机关依照《中华人民共和国市场主体登记管理条例》第四十六条规定予以处罚。</t>
  </si>
  <si>
    <t>对违反《规范商标申请注册行为若干规定》行为的处罚</t>
  </si>
  <si>
    <t>1.对违反本规定第三条恶意申请商标注册的申请人的处罚</t>
  </si>
  <si>
    <t>【规章】《规范商标申请注册行为若干规定》（2019年10月11日国家市场监督管理总局令第17号令公布，自2019年12月1日起施行）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</si>
  <si>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 xml:space="preserve"> 2.对违反本规定第四条的商标代理机构的处罚</t>
  </si>
  <si>
    <t>【规章】《规范商标申请注册行为若干规定》（2019年10月11日国家市场监督管理总局令第17号令公布，自2019年12月1日起施行）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</si>
  <si>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对违反《检验检测机构监督管理办法》行为的处罚</t>
  </si>
  <si>
    <t>1.对检验检测机构未按照国家有关强制性规定的样品管理、仪器设备管理与使用、检验检测规程或者方法、数据传输与保存等要求进行检验检测的行政处罚</t>
  </si>
  <si>
    <t>【规章】《检验检测机构监督管理办法》（2021年4月8日国家市场监督管理总局令第39号公布，根据2025年3月18日国家市场监督管理总局令第101号修订，自2025年5月1日起施行）
第二十六条“检验检测机构有下列情形之一的，由县级以上市场监督管理部门责令限期改正；逾期未改正或者改正后仍不符合要求的，处3万元以下罚款：（一）违反本办法第九条第一款规定，进行检验检测的；”
第九条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</si>
  <si>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2.对检验检测机构分包检验检测项目，或者应当注明而未注明的行政处罚</t>
  </si>
  <si>
    <t>【规章】《检验检测机构监督管理办法》（2021年4月8日国家市场监督管理总局令第39号公布 根据2025年3月18日国家市场监督管理总局令第101号修订，自2025年5月1日起施行）
第二十六条“ 检验检测机构有下列情形之一的，由县级以上市场监督管理部门责令限期改正；逾期未改正或者改正后仍不符合要求的，处3万元以下罚款：（二）违反本办法第十一条规定分包检验检测项目，或者应当注明而未注明的；”
第十一条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</si>
  <si>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</si>
  <si>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【规章】《检验检测机构监督管理办法》（2021年4月8日国家市场监督管理总局令第39号公布 根据2025年3月18日国家市场监督管理总局令第101号修订，自2025年5月1日起施行）
第二十六条“ 检验检测机构有下列情形之一的，由县级以上市场监督管理部门责令限期改正；逾期未改正或者改正后仍不符合要求的，处3万元以下罚款：（三）违反本办法第十二条第一款规定，未在检验检测报告上加盖检验检测机构公章或者检验检测专用章，或者未经授权签字人签发或者授权签字人超出其技术能力范围签发的。”
第十二条　检验检测机构应当在其检验检测报告上加盖检验检测机构公章或者检验检测专用章，由授权签字人在其技术能力范围内签发。
检验检测报告用语应当符合相关要求，列明标准等技术依据。检验检测报告存在文字错误，确需更正的，检验检测机构应当按照标准等规定进行更正，并予以标注或者说明。</t>
  </si>
  <si>
    <t>4.对检验检测机构出具不实检验检测报告的行政处罚</t>
  </si>
  <si>
    <t>【规章】《检验检测机构监督管理办法》（2021年4月8日国家市场监督管理总局令第39号公布 根据2025年3月18日国家市场监督管理总局令第101号修订，自2025年5月1日起施行）
第二十七条“检验检测机构违反本办法第十四条、第十五条规定，法律、法规、规章对行政处罚有规定的，从其规定；法律、法规、规章未作规定的，由县级以上市场监督管理部门责令限期改正，通报批评，对出具不实检验检测报告的检验检测机构处五万元以下罚款，对出具虚假检验检测报告的检验检测机构处十万元以下罚款”。
第十四条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t>
  </si>
  <si>
    <t>5.对检验检测机构出具虚假检验检测报告的行政处罚</t>
  </si>
  <si>
    <t>【规章】《检验检测机构监督管理办法》（2021年4月8日国家市场监督管理总局令第39号公布 根据2025年3月18日国家市场监督管理总局令第101号修订，自2025年5月1日起施行）
第二十七条“检验检测机构违反本办法第十四条、第十五条规定，法律、法规、规章对行政处罚有规定的，从其规定；法律、法规、规章未作规定的，由县级以上市场监督管理部门责令限期改正，通报批评，对出具不实检验检测报告的检验检测机构处五万元以下罚款，对出具虚假检验检测报告的检验检测机构处十万元以下罚款”。
第十五条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</si>
  <si>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对制造、修理计量器具，违反计量法律、法规行为的处罚</t>
  </si>
  <si>
    <t>《计量违法行为处罚细则》 (国家市场监督管理总局令第61号)第十三条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</si>
  <si>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对违反用水计量管理规定的行为的处罚</t>
  </si>
  <si>
    <t>对计量检定机构及其工作人员伪造检定数据等行为的处罚</t>
  </si>
  <si>
    <t>【规章】《辽宁省用水计量管理办法》（辽宁省人民政府令第227号，2009年3月18日发布）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</si>
  <si>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</si>
  <si>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</si>
  <si>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对定量包装商品生产者按要求进行自我声明，使用计量保证能力合格标志，达不到定量包装商品生产企业计量保证能力要求的处罚</t>
  </si>
  <si>
    <t>【规章】《定量包装商品计量监督管理办法》（国家市场监督管理总局令第70号）第十六条　定量包装商品生产者按要求进行自我声明，使用计量保证能力合格标志，达不到定量包装商品生产企业计量保证能力要求的，由县级以上地方市场监督管理部门责令改正，处三万元以下罚款。</t>
  </si>
  <si>
    <t>对未正确、清晰地标注净含量行为的处罚</t>
  </si>
  <si>
    <t>【规章】《定量包装商品计量监督管理办法》（国家市场监督管理总局令第70号）第五条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</si>
  <si>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对从事定量包装商品计量监督检验机构伪造检验数据等行为的处罚</t>
  </si>
  <si>
    <t>【规章】《定量包装商品计量监督管理办法》（国家市场监督管理总局令第70号）第十九条　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</si>
  <si>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对未按规定标注型式批准标志和编号的行为的处罚</t>
  </si>
  <si>
    <r>
      <rPr>
        <sz val="9"/>
        <color theme="1"/>
        <rFont val="宋体"/>
        <charset val="134"/>
        <scheme val="minor"/>
      </rPr>
      <t>【规章】《计量器具新产品管理办法》（国家市场监督管理总局令第68号）第二十一条</t>
    </r>
    <r>
      <rPr>
        <sz val="9"/>
        <color theme="1"/>
        <rFont val="宋体"/>
        <charset val="0"/>
        <scheme val="minor"/>
      </rPr>
      <t> </t>
    </r>
    <r>
      <rPr>
        <sz val="9"/>
        <color theme="1"/>
        <rFont val="宋体"/>
        <charset val="134"/>
        <scheme val="minor"/>
      </rPr>
      <t>未按规定标注型式批准标志和编号的，由县级以上市场监督管理部门责令改正，处三万元以下罚款。</t>
    </r>
  </si>
  <si>
    <t>对制造、销售的计量器具与批准的型式不一致行为的处罚</t>
  </si>
  <si>
    <r>
      <rPr>
        <sz val="9"/>
        <color theme="1"/>
        <rFont val="宋体"/>
        <charset val="134"/>
        <scheme val="minor"/>
      </rPr>
      <t>【规章】《计量器具新产品管理办法》（国家市场监督管理总局令第68号）　第二十二条</t>
    </r>
    <r>
      <rPr>
        <sz val="9"/>
        <color theme="1"/>
        <rFont val="宋体"/>
        <charset val="0"/>
        <scheme val="minor"/>
      </rPr>
      <t> </t>
    </r>
    <r>
      <rPr>
        <sz val="9"/>
        <color theme="1"/>
        <rFont val="宋体"/>
        <charset val="134"/>
        <scheme val="minor"/>
      </rPr>
      <t>制造、销售的计量器具与批准的型式不一致的，由县级以上市场监督管理部门责令改正，处五万元以下罚款。</t>
    </r>
  </si>
  <si>
    <t>对未持续符合型式批准条件，不再具有与所制造的计量器具相适应的设施、人员和检定仪器设备的处罚</t>
  </si>
  <si>
    <t>【规章】《计量器具新产品管理办法》（国家市场监督管理总局令第68号）第二十三条 未持续符合型式批准条件，不再具有与所制造的计量器具相适应的设施、人员和检定仪器设备的，由县级以上市场监督管理部门责令改正；逾期未改正的，处三万元以下罚款。</t>
  </si>
  <si>
    <t>对零售商品经销者销售商品时违反《零售商品称重计量监督管理办法》规定的处罚</t>
  </si>
  <si>
    <t>【规章】《零售商品称重计量监督管理办法》（2004年8月10日国家质量监督检验检疫总局、国家工商行政管理总局令第66号公布，根据2020年10月23日国家市场监督管理总局令第31号修订）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（二）零售商品经销者销售的商品，经核称超出本办法附表1、附表2规定的负偏差，给消费者造成损失的。</t>
  </si>
  <si>
    <t>对生产、改装、组装、拼装、销售和召回微型、轻型、小型民用无人驾驶航空器系统，违反产品质量或者标准化管理等有关法律法规行为的处罚</t>
  </si>
  <si>
    <t>【行政法规】《无人驾驶航空器飞行管理暂行条例》（国务院令第761号，2024年1月1日起施行）第五十四条　生产、改装、组装、拼装、销售和召回微型、轻型、小型民用无人驾驶航空器系统，违反产品质量或者标准化管理等有关法律法规的，由县级以上人民政府市场监督管理部门依法处罚。</t>
  </si>
  <si>
    <t>对工业产品生产单位未落实质量安全主体责任的处罚</t>
  </si>
  <si>
    <t>【规章】《工业产品生产单位落实质量安全主体责任监督管理规定》（国家市场监督管理总局令第75号，2023年5月5日起施行）第十七条　生产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</si>
  <si>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对工业产品销售单位未落实质量安全主体责任的处罚</t>
  </si>
  <si>
    <t>【规章】《工业产品销售单位落实质量安全主体责任监督管理规定》（国家市场监督管理总局令第76号，自2023年5月5日起施行）第十七条　销售单位未按规定建立质量安全管理制度，或者未按规定配备、培训、考核质量安全总监、质量安全员，或者未按责任制要求落实质量安全责任的，由县级以上地方市场监督管理部门责令改正，给予警告；拒不改正的，处五千元以上五万元以下罚款。法律、行政法规另有规定的，从其规定。</t>
  </si>
  <si>
    <t>对家用汽车生产、销售修理者未按照《家用汽车产品修理更换退货责任规定》第二章规定履行经营者义务的处罚</t>
  </si>
  <si>
    <t>《家用汽车产品修理更换退货责任规定》（2021年7月22日总局令第43号）第三十七条　未按照本规定第二章规定履行经营者义务，法律、法规对违法行为处罚有规定的，依照法律、法规执行；法律、法规没有规定的，予以警告，责令限期改正，情节严重的，处一万元以上三万元以下罚款。</t>
  </si>
  <si>
    <t>对故意拖延或者无正当理由拒绝承担《家用汽车产品修理更换退货责任规定》第三章规定的三包责任的处罚</t>
  </si>
  <si>
    <t>《家用汽车产品修理更换退货责任规定》（2021年7月22日总局令第43号）第三十八条　故意拖延或者无正当理由拒绝承担本规定第三章规定的三包责任的，依照《中华人民共和国消费者权益保护法》第五十六条执行。</t>
  </si>
  <si>
    <t>对违反《食品安全抽样检验管理办法》行为的处罚</t>
  </si>
  <si>
    <t>1.对食品生产经营者违反本办法第三十七条的规定，提供虚假证明材料的处罚</t>
  </si>
  <si>
    <t>【规章】《食品安全抽样检验管理办法》(2019年8月8日国家市场监督管理总局令第15号公布　根据2022年9月29日国家市场监督管理总局令第61号第一次修正　　根据2025年3月18日国家市场监督管理总局令第101号第二次修正)
    第四十七条第二款  食品生产经营者违反本办法第三十七条的规定，提供虚假证明材料的，由市场监督管理部门给予警告，并处1万元以上3万元以下罚款。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t>
  </si>
  <si>
    <t>2.对违反本办法第四十二条的规定，食品经营者未按规定公示相关不合格产品信息的处罚</t>
  </si>
  <si>
    <t>【规章】《食品安全抽样检验管理办法》(2019年8月8日国家市场监督管理总局令第15号公布　根据2022年9月29日国家市场监督管理总局令第61号第一次修正　　根据2025年3月18日国家市场监督管理总局令第101号第二次修正)
   第四十七条第三款  违反本办法第四十二条的规定，食品经营者未按规定公示相关不合格产品信息的，由市场监督管理部门责令改正；拒不改正的，给予警告，并处3万元以下罚款。
第四十二条 食品经营者收到监督抽检不合格检验结论后，应当按照国家市场监督管理总局的规定在被抽检经营场所显著位置公示相关不合格产品信息。</t>
  </si>
  <si>
    <t>一、责令改正责任：食品经营者未按规定公示相关不合格产品信息的，由市场监督管理部门责令改正                                                                                                              二、对拒不改正的履行立案及立案后程序。                                                                                                                                                           1.立案责任：对发现的违法行为线索进行核查，并决定是否立案；
2.调查取证责任：全面、客观、公正、及时进行案件调查，收集、调取证据；
3.告知责任：告知当事人有陈述、申辩或申请听证的权利等；
4.审核责任：对符合条件的案件进行案件审核或法制审核。
5.决定责任：作出处罚决定、不予处罚决定、移送司法机关等决定的责任；
6.公示责任：对符合条件的案件对外公示的责任；
7.送达责任：将相应文书送达当事人的责任；
8.执行责任：对在限期内不履行行政处罚内容的当事人，向法院申请强制执行的责任；
9.其他法律法规规定应履行责任。</t>
  </si>
  <si>
    <t>3.对违反本办法第四十条、第四十一条的规定，经市场监督管理部门责令履行后，食品生产经营者仍拒不召回或者停止经营的处罚</t>
  </si>
  <si>
    <t xml:space="preserve">【规章】《食品安全抽样检验管理办法》(2019年8月8日国家市场监督管理总局令第15号公布　根据2022年9月29日国家市场监督管理总局令第61号第一次修正　　根据2025年3月18日国家市场监督管理总局令第101号第二次修正)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</si>
  <si>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对食品经营者地址迁移，不在原许可的经营场所从事食品经营活动或者食品经营许可有效期届满，未按规定申请办理延续手续，仍继续从事食品经营活动的处罚</t>
  </si>
  <si>
    <t>【规章】《食品经营许可和备案管理办法》（国家市场监督管理总局第78号令，2023年12月1日起施行）第五十二条第二款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t>
  </si>
  <si>
    <t>对使用不符合食品安全标准及相关公告的原辅料和添加剂，以及其他可能危害人体健康的物质作为原辅料生产食品相关产品，或超范围、超限量使用添加剂生产食品相关产品行为的处罚</t>
  </si>
  <si>
    <t>【规章】《食品相关产品质量安全监督管理暂行办法》（国家市场监督管理总局令第62号，2023年3月1日起施行）第六条　禁止生产、销售下列食品相关产品：
（一）使用不符合食品安全标准及相关公告的原辅料和添加剂，以及其他可能危害人体健康的物质生产的食品相关产品，或者超范围、超限量使用添加剂生产的食品相关产品；
第三十五条　违反本办法第六条第一项规定，使用不符合食品安全标准及相关公告的原辅料和添加剂，以及其他可能危害人体健康的物质作为原辅料生产食品相关产品，或者超范围、超限量使用添加剂生产食品相关产品的，处十万元以下罚款；情节严重的，处二十万元以下罚款。</t>
  </si>
  <si>
    <t>对食品生产经营企业未按规定建立食品安全管理制度，或者未按规定配备、培训、考核食品安全总监、食品安全员等食品安全管理人员，或者未按责任制要求落实食品安全责任的行为的处罚</t>
  </si>
  <si>
    <t>【规章】《食品生产经营企业落实食品安全主体责任监督管理规定》（2022年9月22日国家市场监督管理总局令第60号公布，根据2025年2月23日国家市场监督管理总局令第97号《国家市场监督管理总局关于修改〈企业落实食品安全主体责任监督管理规定〉的决定》修正）第十九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t>
  </si>
  <si>
    <t xml:space="preserve">                                                                                                                                                           1.立案责任：对发现的违法行为线索进行核查，并决定是否立案；
2.调查取证责任：全面、客观、公正、及时进行案件调查，收集、调取证据；
3.告知责任：告知当事人有陈述、申辩或申请听证的权利等；
4.审核责任：对符合条件的案件进行案件审核或法制审核。
5.决定责任：作出处罚决定、不予处罚决定、移送司法机关等决定的责任；
6.公示责任：对符合条件的案件对外公示的责任；
7.送达责任：将相应文书送达当事人的责任；
8.执行责任：对在限期内不履行行政处罚内容的当事人，向法院申请强制执行的责任；
9.其他法律法规规定应履行责任。</t>
  </si>
  <si>
    <t>对食品生产经营企业等单位的法定代表人、主要负责人、直接负责的主管人员和其他直接责任人员违反《食品安全法》等规定行为的处罚</t>
  </si>
  <si>
    <t>【规章】《食品生产经营企业落实食品安全主体责任监督管理规定》（2022年9月22日国家市场监督管理总局令第60号公布，根据2025年2月23日国家市场监督管理总局令第97号《国家市场监督管理总局关于修改〈企业落实食品安全主体责任监督管理规定〉的决定》修正）第二十条 食品生产经营企业有食品安全法规定的违法情形，除依照食品安全法的规定给予处罚外，有下列情形之一的，对企业的法定代表人、主要负责人、食品安全总监和食品安全员等直接负责的主管人员和其他直接责任人员处以其上一年度从本单位取得收入的1倍以上10倍以下罚款：
　　（一）故意实施违法行为；
　　（二）违法行为性质恶劣；
　　（三）违法行为造成严重后果。
　　食品生产经营企业及其主要负责人无正当理由未采纳食品安全总监、食品安全员依照本规定第五条提出的否决建议的，或者食品安全总监无正当理由未采纳食品安全员依照本规定第五条提出的否决建议的，属于前款规定的故意实施违法行为的情形。食品安全总监、食品安全员已经依法履职尽责的，不予处罚。</t>
  </si>
  <si>
    <t>对食用农产品销售者通过去皮、切割等方式简单加工、销售即食食用农产品，未采取有效措施做好食品安全防护、防止交叉污染的行为的处罚。</t>
  </si>
  <si>
    <t>《食用农产品市场销售质量安全监督管理办法》（国家市场监督管理总局81号令，2023年12月1日起施行）第十四条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</si>
  <si>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一、责令改正责任：销售者加工、销售即食食用农产品，未采取有效措施做好食品安全防护，造成污染的，由县级以上市场监督管理部门责令改正                                                                                                              二、处罚责任：对拒不改正的履行立案及立案后程序。                                                                                                                                                           1.立案责任：对发现的违法行为线索进行核查，并决定是否立案；
2.调查取证责任：全面、客观、公正、及时进行案件调查，收集、调取证据；
3.告知责任：告知当事人有陈述、申辩或申请听证的权利等；
4.审核责任：对符合条件的案件进行案件审核或法制审核。
5.决定责任：作出处罚决定、不予处罚决定、移送司法机关等决定的责任；
6.公示责任：对符合条件的案件对外公示的责任；
7.送达责任：将相应文书送达当事人的责任；
8.执行责任：对在限期内不履行行政处罚内容的当事人，向法院申请强制执行的责任；
9.其他法律法规规定应履行责任。</t>
  </si>
  <si>
    <t>对从事批发业务的食用农产品销售企业未按要求建立食用农产品销售记录制度行为的处罚</t>
  </si>
  <si>
    <t>《食用农产品市场销售质量安全监督管理办法》（国家市场监督管理总局81号令，2023年12月1日起施行）第十一条　从事批发业务的食用农产品销售企业应当建立食用农产品销售记录制度，如实记录批发食用农产品的名称、数量、进货日期、销售日期以及购货者名称、地址、联系方式等内容，并保存相关凭证。记录和凭证保存期限不得少于六个月。　
第三十九条　有下列情形之一的，由县级以上市场监督管理部门依照食品安全法第一百二十六条第一款的规定给予处罚：（三）从事批发业务的食用农产品销售企业违反本办法第十一条规定，未按要求建立食用农产品销售记录制度的。</t>
  </si>
  <si>
    <t>对食品展销会举办者未按照规定在展销会举办前报告，未履行检查、报告义务的处罚</t>
  </si>
  <si>
    <t>【规章】《食品经营许可和备案管理办法》（国家市场监督管理总局第78号令，2023年12月1日起施行）第六条　食品展销会的举办者应当在展销会举办前十五个工作日内，向所在地县级市场监督管理部门报告食品经营区域布局、经营项目、经营期限、食品安全管理制度以及入场食品经营者主体信息核验情况等。法律、法规、规章或者县级以上地方人民政府有规定的，依照其规定。
食品展销会的举办者应当依法承担食品安全管理责任，核验并留存入场食品经营者的许可证或者备案情况等信息，明确入场食品经营者的食品安全义务和责任并督促落实，定期对其经营环境、条件进行检查，发现有食品安全违法行为的，应当及时制止并立即报告所在地县级市场监督管理部门。
本条规定的展销会包括交易会、博览会、庙会等。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</si>
  <si>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对新安装电梯、在用载人电梯未按照规定安装相关设施、装置的处罚</t>
  </si>
  <si>
    <t>【地方性法规】《辽宁省电梯安全管理条例》（2021年2月1日起施行）第四十三条　新安装电梯、在用载人电梯未按照第十条规定安装相关设施、装置的，由市场监督管理部门责令限期改正；逾期未改正的，处一万元以上十万元以下罚款。</t>
  </si>
  <si>
    <t>对电梯使用单位违法行为的处罚</t>
  </si>
  <si>
    <t>【地方性法规】《辽宁省电梯安全管理条例》（2021年2月1日起施行）第四十五条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</si>
  <si>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对电梯维护保养单位违法行为的处罚</t>
  </si>
  <si>
    <t>【地方性法规】《辽宁省电梯安全管理条例》（2021年2月1日起施行）第四十六条　违反本条例规定，电梯维护保养单位未履行维护保养责任的，由市场监督管理部门责令限期改正；逾期未改正的，处一万元以上十万元以下罚款。</t>
  </si>
  <si>
    <t>对开展检测工作的电梯使用单位、维护保养单位和电梯检验、检测机构违法行为的处罚</t>
  </si>
  <si>
    <t>【地方性法规】《辽宁省电梯安全管理条例》（2021年2月1日起施行）第四十七条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</si>
  <si>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对不履行岗位职责，违反操作规程和有关安全规章制度的处罚</t>
  </si>
  <si>
    <t>《特种设备安全法》第九十二条 违反本法规定，特种设备安全管理人员、检测人员和作业人员不履行岗位职责，违反操作规程和有关安全规章制度，造成事故的，吊销相关人员的资格。</t>
  </si>
  <si>
    <t>对生产、进口、销售或者使用不符合规定标准或者要求的锅炉的处罚</t>
  </si>
  <si>
    <t>【法律】《中华人民共和国大气污染防治法》第四十条　县级以上人民政府市场监督管理部门应当会同生态环境主管部门对锅炉生产、进口、销售和使用环节执行环境保护标准或者要求的情况进行监督检查；不符合环境保护标准或者要求的，不得生产、进口、销售和使用。第一百零七条 第二款 违反本法规定，生产、进口、销售或者使用不符合规定标准或者要求的锅炉，由县级以上人民政府市场监督管理、生态环境主管部门责令改正，没收违法所得，并处二万元以上二十万元以下的罚款。</t>
  </si>
  <si>
    <t>对锅炉、压力容器、气瓶、压力管道、电梯、起重机械、客运索道、大型游乐设施、场（厂）内专用机动车辆的使用单位未落实使用安全主体责任行为的处罚</t>
  </si>
  <si>
    <r>
      <rPr>
        <sz val="9"/>
        <color theme="1"/>
        <rFont val="宋体"/>
        <charset val="134"/>
        <scheme val="minor"/>
      </rPr>
      <t>【规章】《特种设备使用单位落实使用安全主体责任监督管理规定》（国家市场监督管理总局令第74号，2023年5月5日起施行）第十八条</t>
    </r>
    <r>
      <rPr>
        <sz val="9"/>
        <color theme="1"/>
        <rFont val="宋体"/>
        <charset val="0"/>
        <scheme val="minor"/>
      </rPr>
      <t> </t>
    </r>
    <r>
      <rPr>
        <sz val="9"/>
        <color theme="1"/>
        <rFont val="宋体"/>
        <charset val="134"/>
        <scheme val="minor"/>
      </rPr>
      <t>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
第三十四条</t>
    </r>
    <r>
      <rPr>
        <sz val="9"/>
        <color theme="1"/>
        <rFont val="宋体"/>
        <charset val="0"/>
        <scheme val="minor"/>
      </rPr>
      <t> </t>
    </r>
    <r>
      <rPr>
        <sz val="9"/>
        <color theme="1"/>
        <rFont val="宋体"/>
        <charset val="134"/>
        <scheme val="minor"/>
      </rPr>
      <t>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
第五十条</t>
    </r>
    <r>
      <rPr>
        <sz val="9"/>
        <color theme="1"/>
        <rFont val="宋体"/>
        <charset val="0"/>
        <scheme val="minor"/>
      </rPr>
      <t> </t>
    </r>
    <r>
      <rPr>
        <sz val="9"/>
        <color theme="1"/>
        <rFont val="宋体"/>
        <charset val="134"/>
        <scheme val="minor"/>
      </rPr>
      <t>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
第六十六条</t>
    </r>
    <r>
      <rPr>
        <sz val="9"/>
        <color theme="1"/>
        <rFont val="宋体"/>
        <charset val="0"/>
        <scheme val="minor"/>
      </rPr>
      <t> </t>
    </r>
    <r>
      <rPr>
        <sz val="9"/>
        <color theme="1"/>
        <rFont val="宋体"/>
        <charset val="134"/>
        <scheme val="minor"/>
      </rPr>
      <t>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
第八十四条</t>
    </r>
    <r>
      <rPr>
        <sz val="9"/>
        <color theme="1"/>
        <rFont val="宋体"/>
        <charset val="0"/>
        <scheme val="minor"/>
      </rPr>
      <t> </t>
    </r>
    <r>
      <rPr>
        <sz val="9"/>
        <color theme="1"/>
        <rFont val="宋体"/>
        <charset val="134"/>
        <scheme val="minor"/>
      </rPr>
      <t>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
第一百零一条</t>
    </r>
    <r>
      <rPr>
        <sz val="9"/>
        <color theme="1"/>
        <rFont val="宋体"/>
        <charset val="0"/>
        <scheme val="minor"/>
      </rPr>
      <t> </t>
    </r>
    <r>
      <rPr>
        <sz val="9"/>
        <color theme="1"/>
        <rFont val="宋体"/>
        <charset val="134"/>
        <scheme val="minor"/>
      </rPr>
      <t>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
第一百一十七条</t>
    </r>
    <r>
      <rPr>
        <sz val="9"/>
        <color theme="1"/>
        <rFont val="宋体"/>
        <charset val="0"/>
        <scheme val="minor"/>
      </rPr>
      <t> </t>
    </r>
    <r>
      <rPr>
        <sz val="9"/>
        <color theme="1"/>
        <rFont val="宋体"/>
        <charset val="134"/>
        <scheme val="minor"/>
      </rPr>
      <t>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
第一百三十三条</t>
    </r>
    <r>
      <rPr>
        <sz val="9"/>
        <color theme="1"/>
        <rFont val="宋体"/>
        <charset val="0"/>
        <scheme val="minor"/>
      </rPr>
      <t> </t>
    </r>
    <r>
      <rPr>
        <sz val="9"/>
        <color theme="1"/>
        <rFont val="宋体"/>
        <charset val="134"/>
        <scheme val="minor"/>
      </rPr>
      <t>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
第一百四十九条</t>
    </r>
    <r>
      <rPr>
        <sz val="9"/>
        <color theme="1"/>
        <rFont val="宋体"/>
        <charset val="0"/>
        <scheme val="minor"/>
      </rPr>
      <t> </t>
    </r>
    <r>
      <rPr>
        <sz val="9"/>
        <color theme="1"/>
        <rFont val="宋体"/>
        <charset val="134"/>
        <scheme val="minor"/>
      </rPr>
      <t xml:space="preserve">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
</t>
    </r>
  </si>
  <si>
    <t>对在民用建筑的井道中安装不属于《特种设备使用单位落实使用安全主体责任监督管理规定》第六十八条所述电梯的机电设备，进行运送人、货物的处罚</t>
  </si>
  <si>
    <r>
      <rPr>
        <sz val="9"/>
        <color theme="1"/>
        <rFont val="宋体"/>
        <charset val="134"/>
        <scheme val="minor"/>
      </rPr>
      <t>【规章】《特种设备使用单位落实使用安全主体责任监督管理规定》（国家市场监督管理总局令第74号，2023年5月5日起施行）第六十八条</t>
    </r>
    <r>
      <rPr>
        <sz val="9"/>
        <color theme="1"/>
        <rFont val="宋体"/>
        <charset val="0"/>
        <scheme val="minor"/>
      </rPr>
      <t> </t>
    </r>
    <r>
      <rPr>
        <sz val="9"/>
        <color theme="1"/>
        <rFont val="宋体"/>
        <charset val="134"/>
        <scheme val="minor"/>
      </rPr>
      <t>电梯使用单位对于安装于民用建筑的井道中，利用沿刚性导轨运行的运载装置，进行运送人、货物的机电设备，应当采购和使用符合电梯相关安全技术规范和标准的电梯。
第八十三条</t>
    </r>
    <r>
      <rPr>
        <sz val="9"/>
        <color theme="1"/>
        <rFont val="宋体"/>
        <charset val="0"/>
        <scheme val="minor"/>
      </rPr>
      <t> </t>
    </r>
    <r>
      <rPr>
        <sz val="9"/>
        <color theme="1"/>
        <rFont val="宋体"/>
        <charset val="134"/>
        <scheme val="minor"/>
      </rPr>
      <t>违反本规定，在民用建筑的井道中安装不属于第六十八条所述电梯的机电设备，进行运送人、货物的，责令停止使用，限期予以拆除或者重新安装符合要求的电梯。逾期未改正的，由县级以上地方市场监督管理部门依据《中华人民共和国特种设备安全法》第八十四条予以处罚。</t>
    </r>
  </si>
  <si>
    <t>对特种设备生产、经营、使用单位和检验、检测机构未按照专项监督检查工作方案要求开展自查自纠的处罚</t>
  </si>
  <si>
    <r>
      <rPr>
        <sz val="9"/>
        <color theme="1"/>
        <rFont val="宋体"/>
        <charset val="134"/>
        <scheme val="minor"/>
      </rPr>
      <t>【规章】《特种设备安全监督检查办法》（国家市场监督管理总局令第57号公布</t>
    </r>
    <r>
      <rPr>
        <sz val="9"/>
        <color theme="1"/>
        <rFont val="宋体"/>
        <charset val="0"/>
        <scheme val="minor"/>
      </rPr>
      <t> </t>
    </r>
    <r>
      <rPr>
        <sz val="9"/>
        <color theme="1"/>
        <rFont val="宋体"/>
        <charset val="134"/>
        <scheme val="minor"/>
      </rPr>
      <t>，自2022年7月1日起施行）第二十条第二款  特种设备生产、经营、使用单位和检验、检测机构应当按照专项监督检查工作方案的要求开展自查自纠。
第三十五条第一款</t>
    </r>
    <r>
      <rPr>
        <sz val="9"/>
        <color theme="1"/>
        <rFont val="宋体"/>
        <charset val="0"/>
        <scheme val="minor"/>
      </rPr>
      <t> </t>
    </r>
    <r>
      <rPr>
        <sz val="9"/>
        <color theme="1"/>
        <rFont val="宋体"/>
        <charset val="134"/>
        <scheme val="minor"/>
      </rPr>
      <t>被检查单位未按要求进行自查自纠的，责令限期改正；逾期未改正的，处五千元以上三万元以下罚款。</t>
    </r>
  </si>
  <si>
    <t>对被检查单位在特种设备检查中隐匿证据、提供虚假材料或者未在通知期限内提供有关材料行为的处罚</t>
  </si>
  <si>
    <r>
      <rPr>
        <sz val="9"/>
        <color theme="1"/>
        <rFont val="宋体"/>
        <charset val="134"/>
        <scheme val="minor"/>
      </rPr>
      <t>【规章】《特种设备安全监督检查办法》（国家市场监督管理总局令第57号公布</t>
    </r>
    <r>
      <rPr>
        <sz val="9"/>
        <color theme="1"/>
        <rFont val="宋体"/>
        <charset val="0"/>
        <scheme val="minor"/>
      </rPr>
      <t> </t>
    </r>
    <r>
      <rPr>
        <sz val="9"/>
        <color theme="1"/>
        <rFont val="宋体"/>
        <charset val="134"/>
        <scheme val="minor"/>
      </rPr>
      <t>，自2022年7月1日起施行）第三十五条第二款 被检查单位在检查中隐匿证据、提供虚假材料或者未在通知的期限内提供有关材料的，责令限期改正；逾期未改正的，处一万元以上十万元以下罚款。</t>
    </r>
  </si>
  <si>
    <t>对特种设备生产、经营、使用单位和检验、检测机构拒不执行特种设备安全监察指令的处罚</t>
  </si>
  <si>
    <r>
      <rPr>
        <sz val="9"/>
        <color theme="1"/>
        <rFont val="宋体"/>
        <charset val="134"/>
        <scheme val="minor"/>
      </rPr>
      <t>【规章】《特种设备安全监督检查办法》（国家市场监督管理总局令第57号公布</t>
    </r>
    <r>
      <rPr>
        <sz val="9"/>
        <color theme="1"/>
        <rFont val="宋体"/>
        <charset val="0"/>
        <scheme val="minor"/>
      </rPr>
      <t> </t>
    </r>
    <r>
      <rPr>
        <sz val="9"/>
        <color theme="1"/>
        <rFont val="宋体"/>
        <charset val="134"/>
        <scheme val="minor"/>
      </rPr>
      <t>，自2022年7月1日起施行）第二十九条第一款</t>
    </r>
    <r>
      <rPr>
        <sz val="9"/>
        <color theme="1"/>
        <rFont val="宋体"/>
        <charset val="0"/>
        <scheme val="minor"/>
      </rPr>
      <t> </t>
    </r>
    <r>
      <rPr>
        <sz val="9"/>
        <color theme="1"/>
        <rFont val="宋体"/>
        <charset val="134"/>
        <scheme val="minor"/>
      </rPr>
      <t>被检查单位应当根据特种设备安全监察指令，在规定时间内予以改正，消除事故隐患，并提交整改报告。
第三十六条</t>
    </r>
    <r>
      <rPr>
        <sz val="9"/>
        <color theme="1"/>
        <rFont val="宋体"/>
        <charset val="0"/>
        <scheme val="minor"/>
      </rPr>
      <t> </t>
    </r>
    <r>
      <rPr>
        <sz val="9"/>
        <color theme="1"/>
        <rFont val="宋体"/>
        <charset val="134"/>
        <scheme val="minor"/>
      </rPr>
      <t>特种设备生产、经营、使用单位和检验、检测机构违反本办法第二十九条第一款，拒不执行特种设备安全监察指令的，处五千元以上十万元以下罚款；情节严重的，处十万元以上二十万元以下罚款。</t>
    </r>
  </si>
  <si>
    <t>对粮食经营活动中的扰乱市场秩序、违法交易等行为的处罚</t>
  </si>
  <si>
    <t xml:space="preserve"> 《粮食流通管理条例》（2004年5月26日中华人民共和国国务院令第407号公布，根据2013年7月18日《国务院关于废止和修改部分行政法规的决定》第一次修订，根据2016年2月6日《国务院关于修改部分行政法规的决定》第二次修订，2021年2月15日中华人民共和国国务院令第740号第三次修订，自2021年4月15日起施行）
第五十条　对粮食经营活动中的扰乱市场秩序、违法交易等行为，由市场监督管理部门依照有关法律、法规的规定予以处罚。</t>
  </si>
  <si>
    <t>对未公示促销规则、促销期限以及对消费者不利的限制性条件的处罚</t>
  </si>
  <si>
    <t>【规章】《规范促销行为暂行规定》（国家市场监督管理总局令第32号，自2020年12月1日起施行）第七条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</si>
  <si>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对交易场所提供者违反《明码标价和禁止价格欺诈规定》第四条第二款、第三款行为的处罚</t>
  </si>
  <si>
    <t>【规章】《明码标价和禁止价格欺诈规定》（国家市场监督管理总局令第56号，2022年7月1日起施行）第四条第二款、第三款 交易场所提供者发现场所内（平台内）经营者有违反本规定行为的，应当依法采取必要处置措施，保存有关信息记录，依法承担相应义务和责任。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</si>
  <si>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对交易场所提供者提供的标价模板不符合相关规定的处罚</t>
  </si>
  <si>
    <r>
      <rPr>
        <sz val="9"/>
        <color theme="1"/>
        <rFont val="宋体"/>
        <charset val="134"/>
        <scheme val="minor"/>
      </rPr>
      <t>【规章】《明码标价和禁止价格欺诈规定》（国家市场监督管理总局令第56号，2022年7月1日起施行）
第十四条</t>
    </r>
    <r>
      <rPr>
        <sz val="9"/>
        <color theme="1"/>
        <rFont val="宋体"/>
        <charset val="0"/>
        <scheme val="minor"/>
      </rPr>
      <t> </t>
    </r>
    <r>
      <rPr>
        <sz val="9"/>
        <color theme="1"/>
        <rFont val="宋体"/>
        <charset val="134"/>
        <scheme val="minor"/>
      </rPr>
      <t>交易场所提供者为场所内（平台内）经营者提供标价模板的，应当符合本规定的要求。
第二十五条</t>
    </r>
    <r>
      <rPr>
        <sz val="9"/>
        <color theme="1"/>
        <rFont val="宋体"/>
        <charset val="0"/>
        <scheme val="minor"/>
      </rPr>
      <t> </t>
    </r>
    <r>
      <rPr>
        <sz val="9"/>
        <color theme="1"/>
        <rFont val="宋体"/>
        <charset val="134"/>
        <scheme val="minor"/>
      </rPr>
      <t>交易场所提供者提供的标价模板不符合本规定的，由县级以上市场监督管理部门责令改正，可以处三万元以下罚款；情节严重的，处三万元以上十万元以下罚款。</t>
    </r>
  </si>
  <si>
    <t>对网络交易经营者未落实有关责任义务的处罚</t>
  </si>
  <si>
    <t>【规章】《网络交易监督管理办法》（2021年3月15日国家市场监督管理总局令第37号公布 根据2025年3月18日国家市场监督管理总局令第101号修正，2025年5月1日施行）
第四十一条 第一款　网络交易经营者违反本办法第十一条、第十三条、第十六条、第十八条第二款，法律、行政法规有规定的，依照其规定；法律、行政法规没有规定的，由市场监督管理部门依职责责令限期改正，可以处三万元以下罚款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第四十四条　网络交易经营者违反本办法第十七条的，依照《中华人民共和国电子商务法》第七十七条的规定进行处罚。
第四十五条　网络交易经营者违反本办法第二十条，法律、行政法规有规定的，依照其规定；法律、行政法规没有规定的，由市场监督管理部门责令限期改正；逾期不改正的，处一万元以下罚款。
第四十六条　网络交易经营者违反本办法第二十二条的，由市场监督管理部门责令限期改正；逾期不改正的，处五千元以上三万元以下罚款。</t>
  </si>
  <si>
    <t>对网络交易平台经营者未落实有关责任义务的处罚</t>
  </si>
  <si>
    <t>【规章】《网络交易监督管理办法》（2021年3月15日国家市场监督管理总局令第37号公布 根据2025年3月18日国家市场监督管理总局令第101号修正，2025年5月1日施行）
第四十条　网络交易平台经营者违反本办法第十条，拒不为入驻的平台内经营者出具网络经营场所相关材料的，由市场监督管理部门责令限期改正；逾期不改正的，处一万元以上三万元以下罚款。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第五十条　网络交易平台经营者违反本办法第三十二条的，依照《中华人民共和国电子商务法》第八十二条的规定进行处罚。</t>
  </si>
  <si>
    <t>对网络交易经营者进行不正当竞争的处罚</t>
  </si>
  <si>
    <t>【规章】《网络交易监督管理办法》（2021年3月15日国家市场监督管理总局令第37号公布 根据2025年3月18日国家市场监督管理总局令第101号修正，2025年5月1日施行）
第四十三条　网络交易经营者违反本办法第十四条的，依照《中华人民共和国反不正当竞争法》的相关规定进行处罚。</t>
  </si>
  <si>
    <t>对互联网广告广告主未按规定建立广告档案或者未对广告内容进行核对行为的处罚</t>
  </si>
  <si>
    <t xml:space="preserve">
【规章】《互联网广告管理办法》（国家市场监督管理总局令第72号）第十三条第四款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</si>
  <si>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对广告经营者、广告发布者拒不配合市场监督管理部门开展的互联网广告行业检查，或者提供虚假资料行为的处罚</t>
  </si>
  <si>
    <t>【规章】《互联网广告管理办法》（国家市场监督管理总局令第72号）第十四条第三款 广告经营者、广告发布者应当依法配合市场监督管理部门开展的互联网广告行业调查，及时提供真实、准确、完整的资料。
第二十八条第四款 违反本办法第十四条第三款，广告经营者、广告发布者拒不配合市场监督管理部门开展的互联网广告行业调查，或者提供虚假资料的，由县级以上市场监督管理部门责令改正，可以处一万元以上三万元以下的罚款。</t>
  </si>
  <si>
    <t>对违反《互联网广告管理办法》第十七条规定行为的处罚</t>
  </si>
  <si>
    <t>【法律】《中华人民共和国广告法》（2021年4月29日修正）第六十二条　违反本法第四十三条规定发送广告的，由有关部门责令停止违法行为，对广告主处五千元以上三万元以下的罚款。
【规章】《互联网广告管理办法》（国家市场监督管理总局令第72号）第十七条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</si>
  <si>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对以食用为目的交易、运输在野外环境自然生长繁殖的其他陆生野生动物行为的处罚</t>
  </si>
  <si>
    <t>【法律】《中华人民共和国野生动物保护法》（2022年12月30日修订，2023年5月1日起施行)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</si>
  <si>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对违反《药品、医疗器械、保健食品、特殊医学用途配方食品广告审查管理暂行办法》行为的处罚</t>
  </si>
  <si>
    <t>1.未按照审查通过的内容发布药品、医疗器械、保健食品和特殊医学用途配方食品广告的处罚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</si>
  <si>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【法律】《中华人民共和国广告法》（1994年10月27日第八届全国人民代表大会常务委员会第十次会议通过；根据2021年4月29日第十三届全国人民代表大会常务委员会第二十八次会议修正）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</si>
  <si>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2.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
</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</si>
  <si>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【法律】《中华人民共和国广告法》（1994年10月27日第八届全国人民代表大会常务委员会第十次会议通过；2021年4月29日第十三届全国人民代表大会常务委员会第二十八次会议修正）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</si>
  <si>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3.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
</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</si>
  <si>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【规章】《市场监督管理行政处罚程序规定》（2018年12月21日国家市场监督管理总局令第2号公布 根据2021年7月2日国家市场监督管理总局令第42号第一次修正 根据2022年9月29日国家市场监督管理总局令第61号第二次修正）
第十一条   对利用广播、电影、电视、报纸、期刊、互联网等大众传播媒介发布违法广告的行为实施行政处罚，由广告发布者所在地市场监督管理部门管辖。广告发布者所在地市场监督管理部门管辖异地广告主、广告经营者有困难的，可以将广告主、广告经营者的违法情况移送广告主、广告经营者所在地市场监督管理部门处理。
对于互联网广告违法行为，广告主所在地、广告经营者所在地市场监督管理部门先行发现违法线索或者收到投诉、举报的，也可以进行管辖。
对广告主自行发布违法互联网广告的行为实施行政处罚，由广告主所在地市场监督管理部门管辖。</t>
  </si>
  <si>
    <t>4.对违反规定发布药品、医疗器械、保健食品和特殊医学用途配方食品广告的处罚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</si>
  <si>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</si>
  <si>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5.对隐瞒真实情况或者提供虚假材料申请药品、医疗器械、保健食品和特殊医学用途配方食品广告审查的；以欺骗、贿赂等不正当手段取得药品、医疗器械、保健食品和特殊医学用途配方食品广告批准文号的处罚</t>
  </si>
  <si>
    <t>【规章】《药品、医疗器械、保健食品、特殊医学用途配方食品广告审查管理暂行办法》（国家市场监督管理总局令第21号，2019年12月24日公布，自2020年3月1日起施行）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
【法律】《中华人民共和国广告法》（1994年10月27日第八届全国人民代表大会常务委员会第十次会议通过，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</si>
  <si>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6.对未经审查发布药品、医疗器械、保健食品和特殊医学用途配方食品广告的处罚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</si>
  <si>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</si>
  <si>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7.对禁止继续发布审查批准的广告或者广告批准文号已超过有效期，仍继续发布药品、医疗器械、保健食品和特殊医学用途配方食品广告的处罚</t>
  </si>
  <si>
    <t>【规章】《药品、医疗器械、保健食品、特殊医学用途配方食品广告审查管理暂行办法》（国家市场监督管理总局令第21号，2019年12月24日公布，自2020年3月1日起施行）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</si>
  <si>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对未按约定提供商品或者服务等行为的处罚</t>
  </si>
  <si>
    <t xml:space="preserve">【部门规章】《侵害消费者权益行为处罚办法》（2015年1月5日国家工商行政管理总局令第73号公布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
</t>
  </si>
  <si>
    <t>对违反《规范促销行为暂行规定》第六条、第八条、第十条规定的处罚</t>
  </si>
  <si>
    <t>【规章】《规范促销行为暂行规定》（国家市场监督管理总局令第32号，自2020年12月1日起施行）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网监或质量）</t>
  </si>
  <si>
    <t>对违反《规范促销行为暂行规定》第十三条第二款、第十九条规定的处罚</t>
  </si>
  <si>
    <t>【规章】《规范促销行为暂行规定》（国家市场监督管理总局令第32号，自2020年12月1日起施行）第十三条第二款在现场即时开奖的有奖销售活动中，对超过五百元奖项的兑奖情况，应当随时公示。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</si>
  <si>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对违反《产品质量监督抽查管理暂行办法》行为的处罚</t>
  </si>
  <si>
    <t>1.对被抽样生产者、销售者的行政处罚</t>
  </si>
  <si>
    <t>【规章】《产品质量监督抽查管理暂行办法》（2019年11月21国家市场监督管理总局令第18号公布，自2020年1月1日起施行）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</si>
  <si>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对食品相关产品生产者、销售者违反《食品相关产品质量安全监督管理暂行办法》相关规定行为的处罚</t>
  </si>
  <si>
    <t>【规章】《食品相关产品质量安全监督管理暂行办法》（国家市场监督管理总局令第62号，2023年3月1日起施行）第三十六条　违反本办法规定，有下列情形之一的，责令限期改正；逾期不改或者改正后仍然不符合要求的，处三万元以下罚款；情节严重的，处五万元以下罚款：
（一）食品相关产品生产者未建立并实施本办法第九条第一款规定的食品相关产品质量安全管理制度的；
（二）食品相关产品生产者未按照本办法第九条第二款规定制定食品相关产品质量安全事故处置方案的；
（三）食品相关产品生产者未按照本办法第十条规定实施原辅料控制以及开展相关安全评估验证的；
（四）食品相关产品生产者未按照本办法第十一条第二款规定建立并实施不合格产品管理制度、对检验结果不合格的产品进行相应处置的；
（五）食品相关产品销售者未按照本办法第十二条建立并实施进货查验制度的。</t>
  </si>
  <si>
    <t>对市场主体未按规定公示终止歇业的处罚</t>
  </si>
  <si>
    <t>【规章】《中华人民共和国市场主体登记管理条例实施细则》（国家市场监督管理总局令第52号，自2022年3月1日起施行）第四十二条　市场主体办理歇业备案后，自主决定开展或者已实际开展经营活动的，应当于30日内在国家企业信用信息公示系统上公示终止歇业。
第七十四条　市场主体未按照本实施细则第四十二条规定公示终止歇业的，由登记机关责令改正；拒不改正的，处3万元以下的罚款。</t>
  </si>
  <si>
    <t>对利用自动设备跨省经营、跨省从事食品经营管理活动或从事网络经营等的，未按要求履行报告义务的处罚</t>
  </si>
  <si>
    <t>【规章】《食品经营许可和备案管理办法》（国家市场监督管理总局第78号令，2023年12月1日起施行）第七条第二款、第三款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</si>
  <si>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行政强制</t>
  </si>
  <si>
    <t>查封或者扣押与涉嫌违法行为有关的财物、物品</t>
  </si>
  <si>
    <t xml:space="preserve">
【行政法规】《禁止传销条例》（国务院令第444号，2005年8月23日公布）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【行政法规】《直销管理条例》（国务院令第443号，2017年3月1日修订）
第三十五条工商行政管理部门负责对直销企业和直销员及其直销活动实施日常的监督管理。工商行政管理部门可以采取下列措施进行现场检查：（四）查阅、复制、查封、扣押相关企业与直销活动有关的材料和非法财物。
</t>
  </si>
  <si>
    <t>1.决定责任:办案人员依法收集与安件有关的证据,对有证据证明可能危害人体健康的药品及其有关材料可以采取查封、扣押的行政强制措施。并在规定时间内做出做出行政处理决定。
2.审批责任：执法人员在查封、扣押物品前应当填写《查封扣押物品审批表》，报药品监督管理部门主管领导批准。情况紧急，需要当场采取查封、扣押措施的，执法人员应当在查封和扣押后24小时内向分管负责人报告，并补办批准手续。分管负责人认为不应当采取行政强制措施的，应当立即解除。
3.告知责任:实施查封、扣押应由两名以上行政执法人员实施，出示执法身份证件，通知当事人到场，向当事人依法享有的权利和救济途径，并在现场检查笔录中对采取的相关措施情况予以记载。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擅自转移、处置。5.事后责任：查封、扣押的期限不得超过30日；情况复杂的，经食品药品监督管理部门分管负责人批准，可以延长，但延长的期限不得超过30日。作出延长查封、扣押期限决定后应当及时填写查封扣押延期通知书，书面告知当事人，并说明理由。对物品需要进行检验、检测、检疫或告知书。查封、扣押的期间不包括检验、检测、检疫或者鉴定的期间。符合行政强制法第二十八条规定的，应当解除查封、扣押。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</si>
  <si>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</si>
  <si>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【法律】《中华人民共和国商标法》（2019年4月23日修正）
第六十二条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【法律】《中华人民共和国反垄断法》（2007年8月30日公布）
第三十九条反垄断执法机构调查涉嫌垄断行为，可以采取下列措施:（四）查封、扣押相关证据；
【行政法规】《无证无照经营查处办法》（国务院令第684号，2017年8月6日公布）
第十一条第二款对涉嫌从事无照经营的场所，可以予以查封；对涉嫌用于无照经营的工具、设备、原材料、产品（商品）等物品，可以予以查封、扣押。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行政法规】《禁止传销条例》（国务院令第444号，2005年8月23日公布）
第十四条县级以上工商行政管理部门对涉嫌传销行为进行查处时，可以采取下列措施：（五）查封、扣押涉嫌专门用于传销的产品（商品）、工具、设备、原材料等财物；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第十二条工商行政管理部门发现涉嫌非法生产、销售军服或者军服仿制品的行为时，可以查封、扣押涉嫌物品。</t>
  </si>
  <si>
    <t>查封与涉嫌违法行为有关的经营场所</t>
  </si>
  <si>
    <t>【行政法规】《禁止传销条例》（国务院令第444号，2005年8月23日公布）
第十四条县级以上工商行政管理部门对涉嫌传销行为进行查处时，可以采取下列措施：（六）查封涉嫌传销的经营场所。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</si>
  <si>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</si>
  <si>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</si>
  <si>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</si>
  <si>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</si>
  <si>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</si>
  <si>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</si>
  <si>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</si>
  <si>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</si>
  <si>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</si>
  <si>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（已被修改）【行政法规】《中华人民共和国食品安全法实施条例》（国务院令第557号，2019年10月11日修正)
第五十六条发生食品安全事故的单位应当对导致或者可能导致食品安全事故的食品及原料、工具、设备、设施等，立即采取封存等控制措施。</t>
  </si>
  <si>
    <t>对食品等产品及场所采取强制措施</t>
  </si>
  <si>
    <t>【法律】《中华人民共和国食品安全法》（2018年12月29日修订）。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</si>
  <si>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</si>
  <si>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</si>
  <si>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</si>
  <si>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第五十一条第（三）项对有证据表明不符合安全技术规范要求的或者有其他严重事故隐患、能耗严重超标的特种设备，予以查封或者扣押。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</si>
  <si>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</si>
  <si>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</si>
  <si>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</si>
  <si>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</si>
  <si>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</si>
  <si>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第四十四条制造、销售未经型式批准或样机试验合格的计量器具新产品的，责令其停止制造、销售，封存该种新产品，没收全部违法所得，可并处三千元以下的罚款。</t>
  </si>
  <si>
    <t>1.决定责任:办案人员依法收集与安件有关的证据,对有证据证明可能危害人体健康的药品及其有关材料可以采取查封、扣押的行政强制措施。并在规定时间内做出做出行政处理决定。</t>
  </si>
  <si>
    <t>扣押与涉嫌违法行为有关的资料、材料</t>
  </si>
  <si>
    <t>【行政法规】《禁止传销条例》（国务院令第444号，2005年8月23日公布）
第十四条县级以上工商行政管理部门对涉嫌传销行为进行查处时，可以采取下列措施：（四）查阅、复制、查封、扣押涉嫌传销的有关合同、票据、账簿等资料。
【行政法规】《直销管理条例》（国务院令第443号，2017年3月1日修订）
第三十五条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</si>
  <si>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对可能危害人体健康的药品及其有关材料的查封、扣押</t>
  </si>
  <si>
    <t>【法律】《中华人民共和国药品管理法》（2019年8月26日修订） 
第一百条药品监督管理部门根据监督管理的需要，可以对药品质量进行抽查检验。抽查检验应当按照规定抽样，并不得收取任何费用；抽样应当购买样品，所需费用按照国务院规定列支。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（失效）【行政法规】《疫苗流通和预防接种管理条例》（国务院令第668号，2016年4月23日修正）
第四十九条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</si>
  <si>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</si>
  <si>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</si>
  <si>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</si>
  <si>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</si>
  <si>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</si>
  <si>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t>
  </si>
  <si>
    <t>对违法盐产品的查封扣押</t>
  </si>
  <si>
    <t>【行政法规】《食盐专营办法》（国务院于2017年12月26日发布的第696号令）
第二十三条盐业主管部门依法履行监督检查职责，可以采取下列措施：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</si>
  <si>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查封扣押假冒专利产品</t>
  </si>
  <si>
    <t>【法律】《中华人民共和国专利法》（2020年修正）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</si>
  <si>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</si>
  <si>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2019年修正）第二十五条：登记主管机关核发的《企业法人营业执照》是企业法人凭证，除登记主管机关依照法定程序可以扣缴或者吊销外，其他任何单位和个人不得收缴、扣押、毁坏。
</t>
  </si>
  <si>
    <t>行政检查</t>
  </si>
  <si>
    <t>电子商务经营行为监督检查</t>
  </si>
  <si>
    <t xml:space="preserve">【法律】《中华人民共和国电子商务法》（2018年8月31日第十三届全国人民代表大会常务委员会第五次会议通过，自2019年1月1日起施行）
第六条　国务院有关部门按照职责分工负责电子商务发展促进、监督管理等工作。县级以上地方各级人民政府可以根据本行政区域的实际情况，确定本行政区域内电子商务的部门职责划分。
【规章】《网络交易监督管理办法》（2021年3月15日国家市场监督管理总局令第37号公布 根据2025年3月18日国家市场监督管理总局令第101号修正，2025年5月1日施行 ）
第五条  国家市场监督管理总局负责组织指导全国网络交易监督管理工作。
县级以上地方市场监督管理部门负责本行政区域内的网络交易监督管理工作。
第三十五条 第一款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t>
  </si>
  <si>
    <t>1.审批责任：检查前报部门负责人批准；
2.记录责任：对检查活动进行全过程记录；
3.公示责任：公示执法人员身份，公示检查结果等；
4.总结备案责任：按要求形成工作总结或向市司法局报备检查工作。</t>
  </si>
  <si>
    <t>合同监督检查</t>
  </si>
  <si>
    <t>【法律】《中华人民共和国民法典》第五百三十四条  对当事人利用合同实施危害国家利益、社会公共利益行为的，市场监督管理和其他有关行政主管部门依照法律、行政法规的规定负责监督处理。
【规章】《合同行政监督管理办法》（2023年5月18日国家市场监督管理总局令第77号公布　根据2025年3月18日国家市场监督管理总局令第101号修正，2025年5月1日施行）
第二条  市场监督管理部门根据法律、行政法规和本办法的规定，在职责范围内开展合同行政监督管理工作。</t>
  </si>
  <si>
    <t>消费者权益保护监督检查</t>
  </si>
  <si>
    <t>【地方性法规】《辽宁省消费者权益保护条例》（2016 年 3 月 23 日辽宁省第十二届人民代表大会常务委员会第二十四次会议通过；根据2022年4月21日辽宁省第十三届人民代表大会常务委员会第三十二次会议第三次修正）
第四条  省、市、县（含县级市、区，下同）人民政府应当加强对消费者权益保护工作的领导，组织、协调和督促本行政区域内有关行政管理部门，依法履行保护消费者合法权益的职责。
市场监督管理部门和药品监督管理、公安、发展改革、检验检疫、文化和旅游、通信管理、住房城乡建设、农业农村、新闻出版、广播电视、工业和信息化、交通运输、教育、体育、金融等其他有关行政部门应当依照法律、法规的规定，在各自的职责范围内做好消费者权益保护工作。
【部门规章】《网络购买商品七日无理由退货暂行办法》（2020年10月23日国家市场监督管理总局令第31号修订）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</si>
  <si>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</si>
  <si>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</si>
  <si>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1996年7月5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2001年1月15日国家工商行政管理局令第101号公布，根据2013年1月5日国家工商行政管理总局令第59号第一次修订，根据2017年9月30日国家工商行政管理总局令第91号第二次修订，根据2020年10月23日国家市场监督管理总局令第31号第三次修订）
  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第十一条   违反本办法第四条规定，未经许可从事拍卖业务的，由市场监督管理部门依照《中华人民共和国拍卖法》第六十条的规定处罚。 </t>
  </si>
  <si>
    <t>2.对文物市场监督检查</t>
  </si>
  <si>
    <t>【法律】《中华人民共和国文物保护法》（2017年11月4日进行第五次修订）
第八条第三款县级以上人民政府有关行政部门在各自的职责范围内，负责有关的文物保护工作。
第九条第三款公安机关、工商行政管理部门、海关、城乡建设规划部门和其他有关国家机关，应当依法认真履行所承担的保护文物的职责，维护文物管理秩序。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t>
  </si>
  <si>
    <t>1.检查责任：按照法律法规的规定和程序实施检查。监督检查人员不得少于两人，并主动出示相关证件、文件。
2.督促整改责任：发现问题，责令限期改正。 
3.处置责任：对违法行为依法进行处罚；构成犯罪的，及时移送公安机关处理。
4.其他法律法规规章文件规定应履行的责任。</t>
  </si>
  <si>
    <t>3.对野生动植物市场监督检查</t>
  </si>
  <si>
    <t xml:space="preserve">【法律】《中华人民共和国野生动物保护法》（2022年12月30日第十三届全国人民代表大会常务委员会第三十八次会议第二次修订，2023年5月1日实施）
第三十五条　县级以上人民政府野生动物保护主管部门应当对科学研究、人工繁育、公众展示展演等利用野生动物及其制品的活动进行规范和监督管理。
　　市场监督管理、活着、铁路、道路、水运、民航、邮政等部门应当按照职责分工对野生动物及其制品交易、利用、运输、寄递等活动进行监督检查。
【行政法规】《中华人民共和国野生植物保护条例》（2017年10月7日《国务院关于修改部分行政法规的决定》修订）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</si>
  <si>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</si>
  <si>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地方性法规】《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</si>
  <si>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对医疗器械经营活动以及使用环节的医疗器械质量的监督检查及延伸检查</t>
  </si>
  <si>
    <t>【行政法规】《医疗器械监督管理条例》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</si>
  <si>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 xml:space="preserve">1.记录责任：对现场检查情况进行如实记录；                   
 2.公示责任：公示执法人员身份，公示检查结果等；  
3.处置责任：督促企业整改存在问题，如涉及违法行为立案查处。      
</t>
  </si>
  <si>
    <t>权限内药品经营质量管理规范（GSP）的跟踪检查</t>
  </si>
  <si>
    <t xml:space="preserve">
【规范性文件】《关于印发《药品经营质量管理规范认证管理办法》的通知》（国食药监市[2003]25号）
第四十一条省、自治区、直辖市药品监督管理部门应在企业认证合格后24个月内，组织对其认证的药品经营企业进行一次跟踪检查，检查企业质量管理的运行状况和认证检查中出现问题的整改情况。</t>
  </si>
  <si>
    <t>1.检查责任：按照法律法规的规定和程序实施检查。监督检查人员不得少于两人，并主动出示相关证件、文件。
2.督促整改责任：发现问题，责令限期改正。
3.处置责任：对违法行为依法进行处罚；构成犯罪的，及时移送公安机关处理。
4.其他法律法规规章文件规定应履行的责任。</t>
  </si>
  <si>
    <t>化妆品监督抽检及发布质量公告的行政检查</t>
  </si>
  <si>
    <t>【行政法规】《化妆品卫生监督条例》(卫生部令第3号，1989年11月13日颁布,2019年3月2日国务院令第709号令修正）
第十七条各级化妆品监督管理部门行使化妆品卫生监督职责。
【规范性文件】《健康相关产品国家卫生监督抽检规定》（卫监督发[2005]515号）
第八条省级卫生行政部门根据国家卫生监督抽检工作计划制定具体的实施方案，组织卫生监督、疾病控制和相关检验机构落实各项抽检任务。
第二十四条抽检结果可以通过电视、报纸、网络等形式公布。</t>
  </si>
  <si>
    <t>计量监督检查</t>
  </si>
  <si>
    <t>对定量包装商品净含量、计量器具计量性能、计量标准、授权计量技术机构、重点用能企业能源计量的监督检查</t>
  </si>
  <si>
    <t>【规章】《中华人民共和国计量法实施细则》（1987年1月19日国务院批准，1987年2月1日国家计量局发布，2022年3月29日第四次修订）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</si>
  <si>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1.检查责任：按照《中华人民共和国计量法》的规定和程序实施检查；组织具有检验资质的计量检验人员对设备或产品进行检测。检验人员不得少于2名，并主动出示相关证件。
2.督促整改责任：对检验不合格的计量器具，应当向被抽查不合格计量器具生产企业或使用单位下达责令整改通知书，限期改正。
3.处置责任：检验结束后，及时将检验结果告知被抽检企业或使用单位，依法向社会发布抽查结果。按照《中华人民共和国计量法》等相关法律规定，对抽检不合格的生产企业和使用单位进行处理。</t>
  </si>
  <si>
    <t>行政确认</t>
  </si>
  <si>
    <t>标准监督检查</t>
  </si>
  <si>
    <t>【法律】《食品安全法》（2021年修正）婴幼儿配方食品生产企业应当将食品原料、食品添加剂、产品配方及标签等事项向省、自治区、直辖市人民政府食品安全监督管理部门备案。</t>
  </si>
  <si>
    <t>产品生产场所现场检查</t>
  </si>
  <si>
    <t>【法律】《中华人民共和国产品质量法》（2018年12月29日修正）
第十八条第一款县级以上市场监督管理部门根据已经取得的违法嫌疑证据或者举报，对涉嫌违反本法规定的行为进行查处时，可以行使下列职权：（一）对当事人涉嫌从事违反本法的生产、销售活动的场所实施现场检查。</t>
  </si>
  <si>
    <t>股权出质的设立</t>
  </si>
  <si>
    <t>1.股权出质设立、变更登记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</si>
  <si>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</si>
  <si>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1.受理责任:（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3.决定责任：核准人员对申请材料进行复核，决定是否准予备案。
4.送达责任：将《备案通知书》送达申请人。
5.事后监管责任：市场监督管理局履行股权出质企业监督管理责任。
6.其他法律法规规章文件规定应履行的责任。</t>
  </si>
  <si>
    <t>2.股权出质注销、撤销登记</t>
  </si>
  <si>
    <t xml:space="preserve">                                                              
【法律】《中华人民共和国民法典》（2020年5月28日，十三届全国人大三次会议表决通过了《中华人民共和国民法典》，自2021年1月1日起施行。）第四百四十三条 以基金份额、股权出质的，质权自办理出质登记时设立。 【部门规章】股权出质登记办法（2008年9月1日国家工商总局令第32号公布。根据2016年4月29日国家工商总局令第86号修订。根据2020年12月31日国家市监总局令第34号修改）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 市场监管总局关于印发《市场主体登记文书规范》《市场主体登记提交材料规范》的通知（国市监注发〔2022〕24号）</t>
  </si>
  <si>
    <t>1.受理责任: （1）申请材料齐全、符合法定形式，或者申请人按照本行政机关的要求提交全部补正申请材料的，应当受理股权出质设立申请。（2）对于不属于股权出质登记范围或者不属于本机关登记管辖范围以及不符合《工商行政管理机关股权出质登记办法》规定的，应当当场告知申请人，并退回申请材料。
2.审查责任：对申请材料、文件是否齐全、是否符合法定形式进行审查。
3.决定责任：核准人员对申请材料进行复核，决定是否准予登记。
4.送达责任：将《登记通知书》送达申请人。
5.其他法律法规规章文件规定应履行的责任。</t>
  </si>
  <si>
    <t>行政奖励</t>
  </si>
  <si>
    <t>产品质量监督抽查</t>
  </si>
  <si>
    <t>【法律】《中华人民共和国产品质量法》（中华人民共和国主席令第71号，2018年12月29日修正）第十五条国家对产品质量实行以抽查为主要方式的监督检查制度。
【规章】《产品质量监督抽查管理暂行办法》（2019年11月21日公布）第四条监督抽查分为由国家市场监督管理总局组织的国家监督抽查和县级以上地方市场监督管理部门组织的地方监督抽查。第五条国家市场监督管理总局负责统筹管理、指导协调全国监督抽查工作，组织实施国家监督抽查，汇总、分析全国监督抽查信息。省级市场监督管理部门负责统一管理本行政区域内地方监督抽查工作，组织实施本级监督抽查，汇总、分析本行政区域监督抽查信息。市级、县级市场监督管理部门负责组织实施本级监督抽查，汇总、分析本行政区域监督抽查信息，配合上级市场监督管理部门在本行政区域内展开抽样工作，承担监督抽查结果处理工作。</t>
  </si>
  <si>
    <t>对企业公示信息进行抽查检查</t>
  </si>
  <si>
    <t>【行政法规】《企业信息公示暂行条例》（国务院令第654号，2014年8月7日公布）
第十四条国务院工商行政管理部门和省、自治区、直辖市人民政府工商行政管理部门应当按照公平规范的要求，根据企业注册号等随机摇号，确定抽查的企业，组织对企业公示信息的情况进行检查。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第六条各级工商行政管理部门根据国家工商行政管理总局和省、自治区、直辖市工商行政管理局依照本办法第四条规定确定的检查名单，对其登记企业进行检查。
第七条工商行政管理部门应当于每年年度报告公示结束后，对企业通过企业信用信息公示系统公示信息的情况进行一次不定向抽查。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第三条第二款工商部门可以根据注册号等随机抽取检查对象进行不定向抽查；或根据区域、行业、类别等特定条件，随机抽取特定检查对象进行定向抽查。
第六条第二款市级工商部门负责本辖区内农民专业合作社抽查名单的抽取、派发及市场主体公示信息抽查检查工作的组织、指导、监督、考核。</t>
  </si>
  <si>
    <t>对盐产品生产、批发、零售单位进行检查</t>
  </si>
  <si>
    <t>【地方性法规】《辽宁省盐业管理条例》（1996年7月28日公布，2014年9月26日修正）
第七条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</si>
  <si>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</si>
  <si>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第三十六条国务院工业产品生产许可证主管部门和县级以上地方工业产品生产许可证主管部门依照本条例规定负责对生产列入目录产品的企业以及核查人员、检验机构及其检验人员的相关活动进行监督检查。</t>
  </si>
  <si>
    <t>价格、收费监督检查</t>
  </si>
  <si>
    <t>【法律】《中华人民共和国价格法》（1997年12月29日颁布）
第三十三条县级以上各级人民政府价格主管部门，依法对价格活动进行监督检查，并依照本法的规定对价格违法行为实施行政处罚。
第三十九条经营者不执行政府指导价、政府定价以及法定的价格干预措施、紧急措施的，责令改正，没收违法所得，可以并处违法所得五倍以下的罚款；没有违法所得的，可以处以罚款；情节严重的，责令停业整顿。
第四十七条国家行政机关的收费，应当依法进行，严格控制收费项目，限定收费范围、标准。收费的具体管理办法由国务院另行制定。
【地方性法规】《辽宁省价格监督检查条例》（1995年11月25日辽宁省第八届人民代表大会常务委员会第十八次会议通过，2012年7月27日修正）
第二条本条例所称价格监督检查，是指对商品价格、服务价格和行政事业性收费进行的监督检查活动。
第七条省、市、县价格主管部门负责本行政区域内的价格监督检查工作。</t>
  </si>
  <si>
    <t>认证活动监督检查</t>
  </si>
  <si>
    <t>【行政法规】
《中华人民共和国认证认可条例》（2003年国务院令第390号公布，自2003年11月1日起施行，2016年国务院令666号《国务院关于修改部分行政法规的决定》第一次修改）
第五十五条县级以上地方人民政府质量技术监督部门和国务院质量监督检验检疫部门设在地方的出入境检验检疫机构，在国务院认证认可监督管理部门的授权范围内，依照本条例的规定对认证活动实施监督管理。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【规章】《认证证书和认证标志管理办法》（2004年6月23日国家质量监督检验检疫总局令第63号公布，根据2015年3月31日《国家质量监督检验检疫总局关于废止和修改部分规章的决定》总局令第162号修改）
第四条国家认证认可监督管理委员会（以下简称国家认监委）依法负责认证证书和认证标志的管理、监督和综合协调工作。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规章】《认证及认证培训、咨询人员管理办法》（国家质量监督检验检疫总局令第61号，自2004年8月1日起施行。
第五条国家认证认可监督管理委员会（以下简称国家认监委）负责对从事认证及认证培训、咨询活动人员执业资格注册制度的批准工作；对认证及认证培训、咨询人员执业行为实施监督管理。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</si>
  <si>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</si>
  <si>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【法律】《中华人民共和国食品安全法》（2018年12月29日修订）。
第一百一十条县级以上人民政府食品药品监督管理、质量监督部门履行各自食品安全监督管理职责，有权采取下列措施，对生产经营者遵守本法的情况进行监督检查：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第十二条县级以上人民政府及其部门对产品安全实施监督管理……
农业、卫生、质检、商务、工商、药品等监督管理部门应当依据各自职责对生产经营者进行监督检查……
【行政法规】《中华人民共和国食品安全法实施条例》（2009年7月20日国务院令第557号公布，2019年3月26日修正)
第四十条对食品进行抽样检验，应当按照食品安全标准、注册或者备案的特殊食品的产品技术要求以及国家有关规定确定的检验项目和检验方法进行。
第四十一条对可能掺杂掺假的食品，按照现有食品安全标准规定的检验项目和检验方法以及依照食品安全法第一百一十一条和本条例第六十三条规定制定的检验项目和检验方法无法检验的，国务院食品安全监督管理部门可以制定补充检验项目和检验方法，用于对食品的抽样检验、食品安全案件调查处理和食品安全事故处置。
第四十二条依照食品安全法第八十八条的规定申请复检的，申请人应当向复检机构先行支付复检费用。复检结论表明食品不合格的，复检费用由复检申请人承担；复检结论表明食品合格的，复检费用由实施抽样检验的食品安全监督管理部门承担。复检机构无正当理由不得拒绝承担复检任务。
【规范性文件】《国家食品药品监督管理局关于印发餐饮服务食品安全飞行检查暂行办法的通知》（国食药监食[2012]197号）
第二条……各级食品药品监管部门均可对行政辖区内餐饮服务单位实施飞行检查。
【规范性文件】《关于印发重大活动餐饮服务食品安全监督管理规范的通知》（国食药监食[2011]67号,2011年2月15日颁布）
第三条地方各级餐饮服务食品安全监管部门负责对本辖区内重大活动餐饮服务食品安全工作进行监督管理</t>
  </si>
  <si>
    <t>对价格违法行为举报的奖励</t>
  </si>
  <si>
    <t>【法律】《中华人民共和国价格法》（中华人民共和国第八届全国人民代表大会常务委员会第二十九次会议于１９９７年１２月２９日通过）
第三十八条第二款任何单位和个人均有权对价格违法行为进行举报。政府价格主管部门应当对举报者给予鼓励，并负责为举报者保密。
【规章】《价格违法行为举报处理规定》（国家发展改革委令第6号，2014年5月1日起施行）
第十六条价格主管部门应当为举报人保密，并对符合相关规定的举报人给予奖励。
【规章】《价格违法行为举报奖励办法》（发改价监﹝2014﹞165号）第七条对符合本办法第四条规定的举报奖励，分为三个等级: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第八条属于三级举报奖励的，给予精神奖励。
属于二级举报奖励的，一般给予精神奖励;也可以给予100元至2000元物质奖励。
属于一级举报奖励的，给予2001元至5000元物质奖励。</t>
  </si>
  <si>
    <t>1.批准责任：举报人自愿提出申请，单位领导批准后，案件受理人到财务部门领取奖励并办理签收手续。
2.交付奖励责任：举报有功人员须在接到奖励通知后三个月内领取奖金。交付奖励时至少应有一名执法人员在场见证。举报人、见证人应在收据上签名，收据交财务部门保存备查。
3.其他法律法规规章文件规定的应履行的责任。</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</si>
  <si>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</si>
  <si>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</si>
  <si>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</si>
  <si>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</si>
  <si>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</si>
  <si>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</si>
  <si>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</si>
  <si>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【行政法规】《直销管理条例》（2005年8月23日中华人民共和国国务院令第443号公布，2017年3月1日修正）
第三十七条第二款工商行政管理部门应当为举报人保密；对举报有功人员，应当依照国家有关规定给予奖励。</t>
  </si>
  <si>
    <t>举报传销行为的奖励</t>
  </si>
  <si>
    <t xml:space="preserve">【规章】《禁止传销条例》（中华人民共和国国务院第444号令）第六条任何单位和个人有权向工商行政管理部门、公安机关举报传销行为。工商行政管理部门、公安机关接到举报后，应当立即调查核实，依法查处，并为举报人保密；经调查属实的，依照国家有关规定对举报人给予奖励。【规范性文件】《辽宁省打击传销举报奖励办法》第五条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</si>
  <si>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</si>
  <si>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</si>
  <si>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</si>
  <si>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 xml:space="preserve">
【法律】《中华人民共和国食品安全法》（2018年12月29日修订）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【行政法规】《医疗器械监督管理条例》（2000年1月4日中华人民共和国国务院令第276号公布2014年2月12日修订）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【规范性文件】《国家食品药品监督管理总局、财政部关于印发食品药品违法行为举报奖励办法的通知》（食药监稽〔2017〕67号）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第九条举报奖励根据举报证据与违法事实查证结果，分为三个奖励等级：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t>
  </si>
  <si>
    <t>对涉嫌违反《中华人民共和国反垄断法》的行为调查</t>
  </si>
  <si>
    <t xml:space="preserve">【法律】《反垄断法》（2007年8月30日颁布）
第三条本法规定的垄断行为包括：
（一）经营者达成垄断协议；
（二）经营者滥用市场支配地位；
（三）具有或者可能具有排除、限制竞争效果的经营者集中。
第十条国务院规定的承担反垄断执法职责的机构（以下统称国务院反垄断执法机构）依照本法规定，负责反垄断执法工作。国务院反垄断执法机构根据工作需要，可以授权省、自治区、直辖市人民政府相应的机构，依照本法规定负责有关反垄断执法工作。
第三十八条反垄断执法机构依法对涉嫌垄断行为进行调查。
第三十九条反垄断执法机构调查涉嫌垄断行为，可以采取下列措施：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【规范性文件】《市场监管总局关于反垄断执法授权的通知》（国市监反垄断[2018]265号）
第一条第（二）项省级市场监管部门负责本行政区域垄断协议、滥用市场支配地位、滥用行政权力排除限制竞争案件反垄断执法工作，以本机关名义依法作出处理。
第一条第（三）项省级市场监管部门在反垄断执法过程中，可以委托其他省级市场监管部门或者下级市场监管部门开展调查。
</t>
  </si>
  <si>
    <t>行政裁决</t>
  </si>
  <si>
    <t>食品安全监督抽检承检机构的考核检查</t>
  </si>
  <si>
    <t>【规章】《食品安全抽样检验管理办法》（2019年8月8日国家市场监督管理总局令第15号公布，自2019年10月1日起施行）
第五十条有下列情形之一的，市场监督管理部门应当按照有关规定依法处理并向社会公布；构成犯罪的，依法移送司法机关处理。（一）调换样品、伪造检验数据或者出具虚假检验报告的；（二）利用抽样检验工作之便牟取不正当利益的；（三）违反规定事先通知被抽检食品生产经营者的；(四）擅自发布食品安全抽样检验信息的；（五）未按照规定的时限和程序报告不合格检验结论，造成严重后果的；（六）有其他违法行为的。有前款规定的第（一）项情形的，市场监督管理部门终身不得委托其承担抽样检验任务；有前款规定的第（一）项以外其他情形的，市场监督管理部门五年内不得委托其承担抽样检验任务。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</si>
  <si>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对计量纠纷的调解和仲裁检定</t>
  </si>
  <si>
    <t>【行政法规】《中华人民共和国计量法实施细则》（1987年1月19日国务院批准，2018年3月19日修订）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</si>
  <si>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1）申请材料齐全、符合法定形式，或者申请人按照本行政机关的要求提交全部补正申请材料的，应当受理备案申请材料。（2）对不符合规定的，应当当场一次性告知需要补正的全部内容或书面说明不予受理的理由。
2.审查责任：接受仲裁检定申请或委托的人民政府计量行政部门，应在接受申请后七日内向被诉一方发出仲裁检定申请书副本或进行仲裁检定的通知，并确定仲裁检定的时间、地点。纠纷双方在接到通知后，应对与计量纠纷有关的计量器具实行保全措施。
3.调解和仲裁责任：在规定的期限内完成检定、测试任条，并对仲裁检定的结果出具仲裁检定证书，经仲裁检定人员签字并加盖仲裁检定机构的印章后，报有关人民政府计量行政部门。仲裁检定结果应经受理仲裁检定的政府计量行政部门审核后，通知当事人或委托单位。调解达成协议后，应制作调解书。
4.事后监管责任：市场监督管理局履行监督管理责任。
5.其他法律法规规章文件规定应履行的责任。</t>
  </si>
  <si>
    <t>对企业名称争议的裁决</t>
  </si>
  <si>
    <t>【行政法规】《企业名称登记管理规定》（1991年5月6日国务院批准1991年7月22日国家工商行政管理局令第7号公布，2012年11月9日修订）
第二十五条两个以上企业因已登记注册的企业名称相同或者近似而发生争议时，登记主管机关依照注册在先原则处理。
【规章】《企业名称登记管理实施办法》（1999年12月8日国家工商行政管理局令第93号公布2004年6月14日国家工商行政管理总局令第10号修订）
第四十二条企业因名称与他人发生争议，可以向工商行政管理机关申请处理，也可以向人民法院起诉。</t>
  </si>
  <si>
    <t>1.受理责任：（1）申请材料齐全、符合法定形式，或者申请人按照本行政机关的要求提交全部补正申请材料的，应当受理备案申请材料。（2）对不符合规定的，应当当场一次性告知需要补正的全部内容或书面说明不予受理的理由。2.审查决定责任：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t>
  </si>
  <si>
    <t>食品抽样检验的行政检查</t>
  </si>
  <si>
    <t>【法律】《中华人民共和国食品安全法》（2018年12月29日修订）
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</si>
  <si>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其他行政权力</t>
  </si>
  <si>
    <t>食品相关产品生产场所现场检查</t>
  </si>
  <si>
    <t xml:space="preserve">【法律】《中华人民共和国食品安全法》（2018年12月29日修订）。
第七十七条第一款县级以上质量监督、工商行政管理、食品药品监督管理部门履行各自食品安全监督管理职责，有权采取下列措施：（一）进入生产经营场所实施现场检查；
</t>
  </si>
  <si>
    <t>特种设备监督检查</t>
  </si>
  <si>
    <t>【法律】《中华人民共和国特种设备安全法》(2013年6月29日第十二届全国人民代表大会常务委员会第三次会议通过，自2014年1月1日起施行)
第五十三条负责特种设备安全监督管理的部门应当组织对特种设备检验、检测机构的检验、检测结果和鉴定结论进行监督抽查，但应当防止重复抽查。监督抽查结果应当向社会公布。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【法规】《特种设备安全监察条例》(2003年3月11日中华人民共和国国务院令第373号公布，2009年1月24日修正)
第五十条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</si>
  <si>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</si>
  <si>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【法律】《中华人民共和国反不正当竞争法》（1993年9月2日第八届全国人民代表大会常务委员会第三次会议通过，2019年4月23日修正）
第十三条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第十四条县级以上工商行政管理部门对涉嫌传销行为进行查处时，可以采取下列措施：（三）进入涉嫌传销的经营场所和培训、集会等活动场所，实施现场检查；
【行政法规】《直销管理条例》（国务院令第443号，2005年8月23日公布，2017年3月1日修正）
第三十五条工商行政管理部门负责对直销企业和直销员及其直销活动实施日常的监督管理。工商行政管理部门可以采取下列措施进行现场检查：（一）进入相关企业进行检查；
</t>
  </si>
  <si>
    <t>对检验检测机构的行政检查</t>
  </si>
  <si>
    <t>【规章】《检验检测机构资质认定管理办法》（2015年3月23日国家质量监督检验检疫总局局务会议审议通过，自2015年8月1日起施行）
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</si>
  <si>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广告行为检查</t>
  </si>
  <si>
    <t>1.药品、医疗器械、保健食品、特殊医学用途配方食品广告主发布相关广告的审查批准情况的检查</t>
  </si>
  <si>
    <t>【法律】《中华人民共和国广告法》（1994年10月27日第八届全国人民代表大会常务委员会第十次会议通过，2018年10月26日修正）
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【法规】《医疗器械监督管理条例》（2000年1月4日中华人民共和国国务院令第276号公布，2017年5月4日修订）
第四十五条“医疗器械广告应当真实合法，不得含有虚假、夸大、误导性的内容。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t>
  </si>
  <si>
    <t>2.广告经营者、广告发布者建立、健全广告业务的承接登记、审核、档案管理制度情况的检查</t>
  </si>
  <si>
    <t>【法律】《中华人民共和国广告法》（1994年10月27日第八届全国人民代表大会常务委员会第十次会议通过，2018年10月26日修正）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</si>
  <si>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</si>
  <si>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【法律】《中华人民共和国广告法》（1994年10月27日第八届全国人民代表大会常务委员会第十次会议通过，2018年10月26日修正）
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</si>
  <si>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对审批的药品研制和药品生产、经营以及医疗机构使用药品事项的监督检查</t>
  </si>
  <si>
    <t>【法律】《中华人民共和国药品管理法》（1984年9月20日第六届全国人民代表大会常务委员会第七次会议通过，2019年8月26日第二次修订） 
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t>
  </si>
  <si>
    <t>对医疗器械的注册、备案、生产、经营、使用活动的监督检查</t>
  </si>
  <si>
    <t>【行政法规】《医疗器械监督管理条例》（2000年1月4日国务院令第276号公布，2017年5月4日国务院令第680号修正）
第五十三条食品药品监督管理部门应当对医疗器械的注册、备案、生产、经营、使用活动加强监督检查，并对下列事项进行重点监督检查：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</si>
  <si>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化妆品生产经营企业的行政检查</t>
  </si>
  <si>
    <t xml:space="preserve">
【规章】《化妆品卫生监督条例实施细则》（1991年3月27日卫生部令第13号发布施行，2005年5月20日修正）
第二十八条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</si>
  <si>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动产抵押登记</t>
  </si>
  <si>
    <t>【法律】《中华人民共和国物权法》（中华人民共和国第十届全国人民代表大会第五次会议于2007年3月16日通过）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【规章】《动产抵押登记办法》（2007年10月17日国家工商行政管理总局令第30号公布，2019年3月18日修订）
第二条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</si>
  <si>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受理责任:（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当事人办理动产抵押登记的设立、变更、注销，提交材料齐全，符合本办法形式要求的，登记机关应当予以办理，在当事人所提交的《动产抵押登记书》《动产抵押登记变更书》《动产抵押登记注销书》上加盖动产抵押登记专用章，并注明盖章日期。当事人办理动产抵押登记的设立、变更、注销，提交的材料不符合本办法规定的，登记机关不予办理，并应当向当事人告知理由。
4.公示责任：登记机关应当根据加盖动产抵押登记专用章的《动产抵押登记书》《动产抵押登记变更书》《动产抵押登记注销书》设立动产抵押登记档案，并按照《企业信息公示暂行条例》的规定，及时将动产抵押登记信息通过国家企业信用信息公示系统公示。
5.事后监管责任：市场监督管理局履行股权出质企业监督管理责任。
6.其他法律法规规章文件规定应履行的责任。</t>
  </si>
  <si>
    <t>餐饮服务食品安全重大活动保障</t>
  </si>
  <si>
    <t xml:space="preserve">【法律】《中华人民共和国食品安全法》（2009年2月28日第十一届全国人民代表大会常务委员会第七次会议通过；2021年4月29日第十三届全国人民代表大会常务委员会第二十八次会议修改）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t>
  </si>
  <si>
    <t>1.保障责任：对重大活动餐饮食品安全开展保障。</t>
  </si>
  <si>
    <t>对可能灭失或者以后难以取得的证据先行登记保存</t>
  </si>
  <si>
    <t xml:space="preserve">【法律】《中华人民共和国行政处罚法》（中华人民共和国主席令第63号，1996年3月17日公布，2017年9月1日修正）
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第三十一条先行登记保存有关证据，应当当场清点，开具清单，由当事人和办案人员签名或者盖章，交当事人一份，并当场交付先行登记保存证据通知书。
先行登记保存期间，当事人或者有关人员不得损毁、销毁或者转移证据。
</t>
  </si>
  <si>
    <t>1.决定责任：对案件调查中已查明的事实、证据等，应当进行记录和核对，对食品药品生产经营的涉嫌违法产品、原料、工具设备、场所等采取行政强制措施，送达查封（扣押）决定书。
2.审批责任：执法人员在查封、扣押物品前应当填写《查封扣押物品审批表》，报食品药品监督管理部门分管负责人批准。情况紧急，需要当场采取查封、扣押措施的，执法人员应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食品药品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</si>
  <si>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营业执照遗失补领、换发</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</si>
  <si>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2016年2月6日第三次修订）
第五十九条任何单位和个人不得伪造、涂改、出租、出借、转让营业执照。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2019年8月8日第二次修订）
第二十七条营业执照遗失或毁损的，应当在国家企业信用信息公示系统上声明作废，并向登记机关申请补领或者更换。
【规范性文件】《市场监管总局关于印发&lt;企业登记申请文书规范&gt;&lt;企业登记提交材料规范&gt;的通知》（国市监注〔2019〕2号）2019年1月2日颁布</t>
  </si>
  <si>
    <t>1.受理责任:（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3.决定责任：核准人员对申请材料进行复核，决定是否准予补领、换发
4.送达责任：将新的营业执照送达申请人。
5.事后监管责任：依据《中华人民共和国公司登记管理条例》等法律法规，大连金普新区市场监督管理局履行监督管理责任。
6.其他法律法规规章文件规定应履行的责任。</t>
  </si>
  <si>
    <t>对食品召回的监督管理</t>
  </si>
  <si>
    <t>【法律】《中华人民共和国食品安全法》（2009年2月28日第十一届全国人民代表大会常务委员会第七次会议通过；2021年4月29日第十三届全国人民代表大会常务委员会第二十八次会议修改）
第六十三条 国家建立食品召回制度。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t>
  </si>
  <si>
    <t>1.按需履行责令召回责任：县级以上人民政府食品安全监督管理部门可以依法责令食品生产经营者召回。</t>
  </si>
  <si>
    <t>企业经营异常名录、严重违法企业名单管理</t>
  </si>
  <si>
    <t>【规章】《企业经营异常名录管理暂行办法》（国家工商行政管理总局令第68号，2014年8月19日施行）
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第十条被列入经营异常名录的企业自列入之日起3年内依照《企业信息公示暂行条例》规定履行公示义务的，可以向作出列入决定的工商行政管理部门申请移出经营异常名录。
第十一条依照本办法第六条规定被列入经营异常名录的企业，可以在补报未报年份的年度报告并公示后，申请移出经营异常名录，工商行政管理部门应当自收到申请之日起5个工作日内作出移出决定。
第十二条依照本办法第七条规定被列入经营异常名录的企业履行公示义务后，申请移出经营异常名录的，工商行政管理部门应当自收到申请之日起5个工作日内作出移出决定。
第十三条依照本办法第八条规定被列入经营异常名录的企业更正其公示的信息后，可以向工商行政管理部门申请移出经营异常名录，工商行政管理部门应当自查实之日起5个工作日内作出移出决定。
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</si>
  <si>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</si>
  <si>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市场主体有关事项备案</t>
  </si>
  <si>
    <t>【行政法规】《中华人民共和国公司登记管理条例》（国务院令第156号，2016年2月6日修订）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
【行政法规】《企业法人登记管理条例》（国务院令第648号，2019年3月2日第四次修订）
第十一条登记主管机关核准登记注册的企业法人的法定代表人是代表企业行使职权的签字人。法定代表人的签字应当向登记主管机关备案。
【规章】《拍卖监督管理办法》（国家工商行政管理局令第101号，2020年10月23日第三次修订）第五条第二款：拍卖企业应当在拍卖活动结束后７天内，将竞买人名单、成交清单及拍卖现场完整视频资料或者经当事人签字确认的拍卖笔录，送拍卖活动所在地工商行政管理局备案。（该条已被删除）</t>
  </si>
  <si>
    <t>1.受理责任:（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3.决定责任：核准人员对申请材料进行复核，决定是否准予备案。
4.送达责任：将《备案通知书》送达申请人。
5.事后监管责任：依据《中华人民共和国公司登记管理条例》等法律法规，大连市工商行政管理局履行备案企业监督管理责任。
6.其他法律法规规章文件规定应履行的责任。</t>
  </si>
  <si>
    <t>申请增加、减少营业执照副本</t>
  </si>
  <si>
    <t>【行政法规】《中华人民共和国公司登记管理条例》（1994年6月24日中华人民共和国国务院令第156号发布根据2005
年12月18日《国务院关于修改〈中华人民共和国公司登记管理条例〉的决定》第一次修订根据2014年2月19日《国务院关于废止和修改部分行政法规的决定》第二次修订，2016年2月6日第三次修订）
第五十八条《企业法人营业执照》、《营业执照》分为正本和副本，正本和副本具有同等法律效力。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2019年8月8日第七次修订2020年10月23日第八次修订）
第四十二条《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【规章】《个人独资企业登记管理办法》（2000年1月13日国家工商行政管理局令第94号公布；2019年8月8日第二次修订）
第二十九条个人独资企业营业执照分为正本和副本，正本和副本具有同等法律效力。
个人独资企业根据业务需要，可以向登记机关申请核发若干营业执照副本。
营业执照遗失或者毁损的，应当在国家企业信用信息公示系统上声明作废，并向企业登记机关申请补领或者更换。
【规范性文件】《市场监管总局关于印发&lt;企业登记申请文书规范&gt;&lt;企业登记提交材料规范&gt;的通知》（国市监注〔2019〕2号）</t>
  </si>
  <si>
    <t>1.受理责任:（1）申请材料齐全、符合法定形式，或者申请人按照本行政机关的要求提交全部补正申请材料的，应当受理企业申请增加、减少营业执照副本材料。（2）对不符合规定的，应当当场一次性告知需要补正的全部内容或书面说明不予受理的理由。
2.审查责任：对申请材料、文件是否齐全、是否符合法定形式进行审查。
3.决定责任：符合条件的两个工作日发新证。
4.事后监管责任：依据《中华人民共和国企业法人登记管理条例施行细则》等法律法规履行备案企业监督管理责任。
5.其他法律法规规章文件规定应履行的责任。</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</si>
  <si>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</si>
  <si>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2016年2月6日第三次修订）
第二十九条公司变更住所的，应当在迁入新住所前申请变更登记，并提交新住所使用证明。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根据2011年12月12日国家工商行政管理总局令第58号第三次修订，根据2014年2月20日国家工商行政管理总局令第63号第四次修订，根据2016年4月29日国家工商行政管理总局令第86号第五次修订根据2017年10月27日国家工商行政管理总局令第92号第六次修订2019年8月8日第七次修订2020年10月23日第八次修订）
第三十二条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【规章】《个人独资企业登记管理办法》（2000年1月13日国家工商行政管理局令第94号公布；2019年8月8日修订）
第十六条个人独资企业变更住所跨登记机关辖区的，应当向迁入地登记机关申请变更登记。迁入地登记机关受理的，由原登记机关将企业档案移送迁入地登记机关。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</si>
  <si>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1.受理责任:（1）申请材料齐全、符合法定形式，或者申请人按照本行政机关的要求提交全部补正申请材料的，应当受理企业申请迁移调档材料。（2）对不符合规定的，应当当场一次性告知需要补正的全部内容或书面说明不予受理的理由。
2.审查责任：对申请材料、文件是否齐全、是否符合法定形式进行审查。
3.决定责任：迁入意见开调档通知函
4.迁入登记责任：都到档案做迁入等登记。
5.事后监管责任：依据《中华人民共和国企业法人登记管理条例施行细则》等法律法规履行备案企业监督管理责任。
6.其他法律法规规章文件规定应履行的责任。</t>
  </si>
  <si>
    <t>医疗器械不良事件监测和上市后的医疗器械再评价</t>
  </si>
  <si>
    <t>【行政法规】《医疗器械监督管理条例》（（2014年3月7日国务院令第650号，2017年5月4日国务院令第680号修正））
第四十八条国务院食品药品监督管理部门应当加强医疗器械不良事件监测信息网络建设。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【规章】《医疗器械不良事件监测和再评价管理办法》（国家市场监督管理总局令第1号）
第六条省、自治区、直辖市药品监督管理部门应当建立医疗器械不良事件监测体系，完善相关制度，配备相应监测机构，开展医疗器械不良事件监测工作。
第十三条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</si>
  <si>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药品不良反应报告和监测</t>
  </si>
  <si>
    <t>《药品不良反应报告和监测管理办法》（卫生部令第81号，2011年5月4日颁布）
第十一条省级药品不良反应监测机构负责本行政区域内的药品不良反应报告和监测的技术工作，并履行以下主要职责：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第十六条各级药品不良反应监测机构应当对本行政区域内的药品不良反应报告和监测资料进行评价和管理。
第二十五条省级药品不良反应监测机构应当在收到下一级药品不良反应监测机构提交的严重药品不良反应评价意见之日起7个工作日内完成评价工作。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</si>
  <si>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化妆品不良反应监测</t>
  </si>
  <si>
    <t>【规章】《化妆品卫生监督条例实施细则》（卫生部令第13号，2005年5月20日修订）
第四十三条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</si>
  <si>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</si>
  <si>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【法律】《中华人民共和国药品管理法》（2001年2月28日主席令第四十五号，2019年8月26日修订） 
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【规章】《药品流通监督管理办法》（国家食品药品监督管理局令第26号，2007年1月31日颁布）
第四十一条违反本办法第二十三条至第二十七条的，责令限期改正，情节严重的，给予通报。</t>
  </si>
  <si>
    <t>婴幼儿配方食品备案</t>
  </si>
  <si>
    <t>【法律】《食品安全法》（2021年修正）
第八十一条 婴幼儿配方食品生产企业应当将食品原料、食品添加剂、产品配方及标签等事项向省、自治区、直辖市人民政府食品安全监督管理部门备案。</t>
  </si>
  <si>
    <t>1.受理责任:（1）申请材料齐全、符合法定形式，或者申请人按照本行政机关的要求提交全部补正申请材料的，应当受理企业申请增加、减少营业执照副本材料。（2）对不符合规定的，应当当场一次性告知需要补正的全部内容或书面说明不予受理的理由。
2.审查责任：对申请材料、文件是否齐全、是否符合法定形式进行审查。
3.备案责任：备案材料符合要求的，应当在5个工作日内予以备案；不符合要求的，应当一次性告知需补正相关材料。
4.事后监管责任：依据《婴幼儿配方食品备案管理办法（征求意见稿）》。等法律法规履行备案企业监督管理责任。
5.其他法律法规规章文件规定应履行的责任。婴配食品备案，由省局设定平台，有关地市利用省局平台对外公布备案信息。</t>
  </si>
  <si>
    <t>对人体造成伤害或者有证据证明可能危害人体健康的医疗器械采取发布警示信息以及责令暂停销售、进口和使用等的控制措施</t>
  </si>
  <si>
    <t>【行政法规】《医疗器械监督管理条例》
第六十四条 负责药品监督管理的部门应当根据医疗器械不良事件评估结果及时采取发布警示信息以及责令暂停生产、进口、经营和使用等控制措施。省级以上人民政府药品监督管理部门应当会同同级卫生主管部门和相关部门组织对引起突发、群发的严重伤害或者死亡的医疗器械不良事件及时进行调查和处理，并组织对同类医疗器械加强监测。
第七十二条　医疗器械生产经营过程中存在产品质量安全隐患，未及时采取措施消除的，负责药品监督管理的部门可以采取告诫、责任约谈、责令限期整改等措施。
对人体造成伤害或者有证据证明可能危害人体健康的医疗器械，负责药品监督管理的部门可以采取责令暂停生产、进口、经营、使用的紧急控制措施，并发布安全警示信息。</t>
  </si>
  <si>
    <t>1.记录责任：对现场检查情况进行如实记录；                    
2.公示责任：公示执法人员身份，公示检查结果等；
3.约谈责任：对发生质量问题医疗器械经营企业、使用单位进行责任约谈；       
 4.处置责任：采取紧急控制措施，暂停经营、使用行为，发布警示信息；                      
 5.监测责任：组织使用单位加强不良事件监测报告工作。</t>
  </si>
  <si>
    <t>公司备案</t>
  </si>
  <si>
    <t>歇业备案</t>
  </si>
  <si>
    <t>【行政法规】《中华人民共和国市场主体登记管理条例》第三十条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t>
  </si>
  <si>
    <t>1.受理责任: （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3.决定责任：核准人员对申请材料进行复核，决定是否准予备案。
4.送达责任：将通知书送达申请人。
5.事后监管责任：依据《中华人民共和国市场主体登记管理条例》等法律法规，大连金普新区市场监督管理局履行监督管理责任。
6.其他法律法规规章文件规定应履行的责任。</t>
  </si>
  <si>
    <t>仅销售预包装食品经营者备案</t>
  </si>
  <si>
    <t>【部门规章】《食品经营许可和备案管理办法》第五条　仅销售预包装食品的，应当报所在地县级以上地方市场监督管理部门备案。</t>
  </si>
  <si>
    <t>1.受理责任: （1）申请材料齐全、符合法定形式，或者申请人按照本行政机关的要求提交全部补正申请材料的，应当受理备案申请材料。（2）对不符合规定的，应当当场一次性告知需要补正的全部内容或书面说明不予受理的理由。
2.审查责任：对申请材料、文件是否齐全、是否符合法定形式进行审查。
3.决定责任：核准人员对申请材料进行复核，决定是否准予备案。
4.送达责任：将通知书送达申请人。
5.其他法律法规规章文件规定应履行的责任。</t>
  </si>
  <si>
    <t>企业登记档案查询</t>
  </si>
  <si>
    <t>《中华人民共和国档案法》及《中华人民共和国档案法实施条例》；国家档案局、国家工商局《企业法人登记档案管理办法》；国家工商总局《企业登记档案资料查询办法》；   依据《中华人民共和国市场主体登记管理条例实施细则》。</t>
  </si>
  <si>
    <t>1.审查责任：对申请材料、文件是否齐全、是否符合法定形式进行审查。
2.决定和送达责任：为符合申请条件的企业和个人提供企业登记档案查询、打印服务。</t>
  </si>
  <si>
    <t>（部门权责清单排序：行政许可、行政处罚、行政强制、行政征收、行政给付、行政检查、行政确认、行政奖励、行政裁决、其他权力）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</si>
</sst>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0"/>
      <color theme="1"/>
      <name val="宋体"/>
      <charset val="134"/>
    </font>
    <font>
      <sz val="12"/>
      <color theme="1"/>
      <name val="宋体"/>
      <charset val="134"/>
    </font>
    <font>
      <b/>
      <sz val="22"/>
      <color theme="1"/>
      <name val="宋体"/>
      <charset val="134"/>
    </font>
    <font>
      <sz val="12"/>
      <color theme="1"/>
      <name val="黑体"/>
      <charset val="134"/>
    </font>
    <font>
      <sz val="9"/>
      <color theme="1"/>
      <name val="宋体"/>
      <charset val="134"/>
      <scheme val="minor"/>
    </font>
    <font>
      <sz val="11"/>
      <color theme="1"/>
      <name val="宋体"/>
      <charset val="134"/>
    </font>
    <font>
      <sz val="9"/>
      <color rgb="FF000000"/>
      <name val="宋体"/>
      <charset val="134"/>
      <scheme val="minor"/>
    </font>
    <font>
      <sz val="10"/>
      <name val="宋体"/>
      <charset val="134"/>
    </font>
    <font>
      <sz val="9"/>
      <color theme="1"/>
      <name val="宋体"/>
      <charset val="0"/>
      <scheme val="minor"/>
    </font>
    <font>
      <sz val="9"/>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Tahoma"/>
      <charset val="134"/>
    </font>
    <font>
      <sz val="11"/>
      <color indexed="8"/>
      <name val="宋体"/>
      <charset val="134"/>
    </font>
    <font>
      <sz val="12"/>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pplyProtection="0">
      <alignment vertical="center"/>
    </xf>
    <xf numFmtId="0" fontId="29" fillId="0" borderId="0">
      <alignment vertical="center"/>
    </xf>
    <xf numFmtId="0" fontId="29" fillId="0" borderId="0">
      <alignment vertical="center"/>
    </xf>
    <xf numFmtId="0" fontId="29" fillId="0" borderId="0">
      <alignment vertical="center"/>
    </xf>
    <xf numFmtId="0" fontId="30" fillId="0" borderId="0">
      <alignment vertical="center"/>
    </xf>
    <xf numFmtId="0" fontId="29" fillId="0" borderId="0">
      <alignment vertical="center"/>
    </xf>
    <xf numFmtId="0" fontId="29" fillId="0" borderId="0">
      <alignment vertical="center"/>
    </xf>
    <xf numFmtId="0" fontId="29" fillId="0" borderId="0"/>
    <xf numFmtId="0" fontId="29" fillId="0" borderId="0" applyProtection="0">
      <alignment vertical="center"/>
    </xf>
    <xf numFmtId="0" fontId="29" fillId="0" borderId="0">
      <alignment vertical="center"/>
    </xf>
    <xf numFmtId="0" fontId="29" fillId="0" borderId="0"/>
    <xf numFmtId="0" fontId="29" fillId="0" borderId="0"/>
    <xf numFmtId="0" fontId="29" fillId="0" borderId="0"/>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xf numFmtId="0" fontId="29" fillId="0" borderId="0"/>
    <xf numFmtId="0" fontId="29" fillId="0" borderId="0"/>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pplyProtection="0">
      <alignment vertical="center"/>
    </xf>
    <xf numFmtId="0" fontId="29" fillId="0" borderId="0"/>
    <xf numFmtId="0" fontId="29" fillId="0" borderId="0">
      <alignment vertical="center"/>
    </xf>
    <xf numFmtId="0" fontId="0" fillId="0" borderId="0"/>
    <xf numFmtId="0" fontId="31" fillId="0" borderId="0">
      <alignment vertical="center"/>
    </xf>
    <xf numFmtId="0" fontId="31" fillId="0" borderId="0">
      <alignment vertical="center"/>
    </xf>
    <xf numFmtId="0" fontId="31"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0" fillId="0" borderId="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30" fillId="0" borderId="0">
      <alignment vertical="center"/>
    </xf>
    <xf numFmtId="0" fontId="29" fillId="0" borderId="0">
      <alignment vertical="center"/>
    </xf>
    <xf numFmtId="0" fontId="32" fillId="0" borderId="0">
      <alignment vertical="center"/>
    </xf>
    <xf numFmtId="0" fontId="29" fillId="0" borderId="0">
      <alignment vertical="center"/>
    </xf>
    <xf numFmtId="0" fontId="29" fillId="0" borderId="0">
      <alignment vertical="center"/>
    </xf>
    <xf numFmtId="0" fontId="29" fillId="0" borderId="0"/>
    <xf numFmtId="0" fontId="33" fillId="0" borderId="0">
      <alignment vertical="center"/>
    </xf>
    <xf numFmtId="0" fontId="29" fillId="0" borderId="0">
      <alignment vertical="center"/>
    </xf>
    <xf numFmtId="0" fontId="31" fillId="0" borderId="0" applyProtection="0">
      <alignment vertical="center"/>
    </xf>
  </cellStyleXfs>
  <cellXfs count="5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176" fontId="5" fillId="0" borderId="1" xfId="101" applyNumberFormat="1" applyFont="1" applyFill="1" applyBorder="1" applyAlignment="1">
      <alignment horizontal="center" vertical="center" wrapText="1"/>
    </xf>
    <xf numFmtId="176" fontId="5" fillId="0" borderId="1" xfId="101" applyNumberFormat="1" applyFont="1" applyFill="1" applyBorder="1" applyAlignment="1">
      <alignment horizontal="left" vertical="center" wrapText="1"/>
    </xf>
    <xf numFmtId="176" fontId="5" fillId="0" borderId="1" xfId="101" applyNumberFormat="1" applyFont="1" applyFill="1" applyBorder="1" applyAlignment="1" applyProtection="1">
      <alignment horizontal="left" vertical="center" wrapText="1"/>
      <protection locked="0"/>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6" fillId="0" borderId="0" xfId="0" applyFont="1" applyFill="1" applyBorder="1" applyAlignment="1">
      <alignment vertical="center"/>
    </xf>
    <xf numFmtId="0" fontId="2" fillId="0" borderId="1" xfId="0" applyFont="1" applyFill="1" applyBorder="1" applyAlignment="1">
      <alignment vertical="center"/>
    </xf>
    <xf numFmtId="49" fontId="5" fillId="0" borderId="1" xfId="0" applyNumberFormat="1" applyFont="1" applyFill="1" applyBorder="1" applyAlignment="1">
      <alignment vertical="center" wrapText="1"/>
    </xf>
    <xf numFmtId="0" fontId="5" fillId="0" borderId="1" xfId="71" applyFont="1" applyFill="1" applyBorder="1" applyAlignment="1">
      <alignment horizontal="center" vertical="center" wrapText="1"/>
    </xf>
    <xf numFmtId="0" fontId="5" fillId="0" borderId="1" xfId="71" applyFont="1" applyFill="1" applyBorder="1" applyAlignment="1">
      <alignment vertical="center" wrapText="1"/>
    </xf>
    <xf numFmtId="0" fontId="5" fillId="0" borderId="1" xfId="99" applyFont="1" applyFill="1" applyBorder="1" applyAlignment="1">
      <alignment vertical="center" wrapText="1"/>
    </xf>
    <xf numFmtId="0" fontId="5" fillId="0" borderId="1" xfId="95" applyFont="1" applyFill="1" applyBorder="1" applyAlignment="1" applyProtection="1">
      <alignment vertical="center" wrapText="1"/>
      <protection locked="0"/>
    </xf>
    <xf numFmtId="0" fontId="5" fillId="0" borderId="1" xfId="82" applyFont="1" applyFill="1" applyBorder="1" applyAlignment="1">
      <alignment horizontal="center" vertical="center" wrapText="1"/>
    </xf>
    <xf numFmtId="0" fontId="5" fillId="0" borderId="1" xfId="82" applyFont="1" applyFill="1" applyBorder="1" applyAlignment="1">
      <alignment horizontal="left" vertical="center" wrapText="1"/>
    </xf>
    <xf numFmtId="0" fontId="5" fillId="0" borderId="1" xfId="89" applyFont="1" applyFill="1" applyBorder="1" applyAlignment="1">
      <alignment horizontal="center" vertical="center" wrapText="1"/>
    </xf>
    <xf numFmtId="0" fontId="5" fillId="0" borderId="1" xfId="89" applyFont="1" applyFill="1" applyBorder="1" applyAlignment="1">
      <alignment horizontal="left" vertical="center" wrapText="1"/>
    </xf>
    <xf numFmtId="0" fontId="5" fillId="0" borderId="1" xfId="82" applyFont="1" applyFill="1" applyBorder="1" applyAlignment="1">
      <alignment vertical="center" wrapText="1"/>
    </xf>
    <xf numFmtId="49" fontId="7" fillId="0" borderId="1" xfId="0" applyNumberFormat="1" applyFont="1" applyFill="1" applyBorder="1" applyAlignment="1">
      <alignment vertical="center" wrapText="1"/>
    </xf>
    <xf numFmtId="0" fontId="5" fillId="0" borderId="1" xfId="82" applyNumberFormat="1" applyFont="1" applyFill="1" applyBorder="1" applyAlignment="1">
      <alignment horizontal="center" vertical="center" wrapText="1"/>
    </xf>
    <xf numFmtId="0" fontId="5" fillId="0" borderId="1" xfId="82" applyNumberFormat="1" applyFont="1" applyFill="1" applyBorder="1" applyAlignment="1">
      <alignment vertical="center" wrapText="1"/>
    </xf>
    <xf numFmtId="0" fontId="8" fillId="0" borderId="1" xfId="0" applyFont="1" applyFill="1" applyBorder="1" applyAlignment="1">
      <alignment vertical="center" wrapText="1"/>
    </xf>
    <xf numFmtId="0" fontId="5" fillId="0" borderId="1" xfId="71" applyNumberFormat="1" applyFont="1" applyFill="1" applyBorder="1" applyAlignment="1">
      <alignment vertical="center" wrapText="1"/>
    </xf>
    <xf numFmtId="176"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xf>
    <xf numFmtId="0" fontId="5" fillId="0" borderId="1" xfId="71" applyNumberFormat="1" applyFont="1" applyFill="1" applyBorder="1" applyAlignment="1">
      <alignment horizontal="center" vertical="center" wrapText="1"/>
    </xf>
    <xf numFmtId="0" fontId="5" fillId="0" borderId="1" xfId="56" applyFont="1" applyFill="1" applyBorder="1" applyAlignment="1">
      <alignment vertical="center" wrapText="1"/>
    </xf>
    <xf numFmtId="176" fontId="5" fillId="0" borderId="1" xfId="71" applyNumberFormat="1" applyFont="1" applyFill="1" applyBorder="1" applyAlignment="1">
      <alignment horizontal="left" vertical="center" wrapText="1"/>
    </xf>
    <xf numFmtId="0" fontId="5" fillId="0" borderId="1" xfId="101" applyNumberFormat="1" applyFont="1" applyFill="1" applyBorder="1" applyAlignment="1">
      <alignment horizontal="left" vertical="center" wrapText="1"/>
    </xf>
    <xf numFmtId="0" fontId="5" fillId="0" borderId="1" xfId="83" applyFont="1" applyFill="1" applyBorder="1" applyAlignment="1">
      <alignment vertical="center" wrapText="1"/>
    </xf>
    <xf numFmtId="176" fontId="9" fillId="0" borderId="1" xfId="0" applyNumberFormat="1" applyFont="1" applyFill="1" applyBorder="1" applyAlignment="1">
      <alignment horizontal="left" vertical="center" wrapText="1"/>
    </xf>
    <xf numFmtId="0" fontId="5" fillId="0" borderId="1" xfId="100" applyFont="1" applyFill="1" applyBorder="1" applyAlignment="1">
      <alignment vertical="center" wrapText="1"/>
    </xf>
    <xf numFmtId="0" fontId="5" fillId="0" borderId="1" xfId="0" applyFont="1" applyFill="1" applyBorder="1" applyAlignment="1" applyProtection="1">
      <alignment vertical="center" wrapText="1"/>
      <protection locked="0"/>
    </xf>
    <xf numFmtId="0" fontId="5" fillId="0" borderId="1" xfId="98" applyFont="1" applyFill="1" applyBorder="1" applyAlignment="1">
      <alignment vertical="center" wrapText="1"/>
    </xf>
    <xf numFmtId="0" fontId="10"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cellXfs>
  <cellStyles count="10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2 2" xfId="50"/>
    <cellStyle name="常规 12 3" xfId="51"/>
    <cellStyle name="常规 12 5" xfId="52"/>
    <cellStyle name="常规 15" xfId="53"/>
    <cellStyle name="常规 16" xfId="54"/>
    <cellStyle name="常规 18" xfId="55"/>
    <cellStyle name="常规 2" xfId="56"/>
    <cellStyle name="常规 2 10 2 3" xfId="57"/>
    <cellStyle name="常规 2 10_责任清单汇总终板6.15" xfId="58"/>
    <cellStyle name="常规 2 2" xfId="59"/>
    <cellStyle name="常规 2 2 3" xfId="60"/>
    <cellStyle name="常规 2 2 4" xfId="61"/>
    <cellStyle name="常规 2 2 5" xfId="62"/>
    <cellStyle name="常规 2 4" xfId="63"/>
    <cellStyle name="常规 2 4 2" xfId="64"/>
    <cellStyle name="常规 2 4 3" xfId="65"/>
    <cellStyle name="常规 2 5" xfId="66"/>
    <cellStyle name="常规 2 7" xfId="67"/>
    <cellStyle name="常规 2_4-2（1） 2" xfId="68"/>
    <cellStyle name="常规 21" xfId="69"/>
    <cellStyle name="常规 22" xfId="70"/>
    <cellStyle name="常规 3" xfId="71"/>
    <cellStyle name="常规 3 2" xfId="72"/>
    <cellStyle name="常规 3 3" xfId="73"/>
    <cellStyle name="常规 3 4" xfId="74"/>
    <cellStyle name="常规 3 5" xfId="75"/>
    <cellStyle name="常规 31" xfId="76"/>
    <cellStyle name="常规 32" xfId="77"/>
    <cellStyle name="常规 4" xfId="78"/>
    <cellStyle name="常规 4 2 2 2 3" xfId="79"/>
    <cellStyle name="常规 4 4 3" xfId="80"/>
    <cellStyle name="常规 41" xfId="81"/>
    <cellStyle name="常规 43" xfId="82"/>
    <cellStyle name="常规 5" xfId="83"/>
    <cellStyle name="常规 5 3 2" xfId="84"/>
    <cellStyle name="常规 6" xfId="85"/>
    <cellStyle name="常规 6 2 2 3" xfId="86"/>
    <cellStyle name="常规 6 3" xfId="87"/>
    <cellStyle name="常规 6 4" xfId="88"/>
    <cellStyle name="常规 64" xfId="89"/>
    <cellStyle name="常规 7 3" xfId="90"/>
    <cellStyle name="常规 7 5" xfId="91"/>
    <cellStyle name="常规 7 6" xfId="92"/>
    <cellStyle name="常规 71" xfId="93"/>
    <cellStyle name="常规 78" xfId="94"/>
    <cellStyle name="常规 8" xfId="95"/>
    <cellStyle name="常规 9" xfId="96"/>
    <cellStyle name="常规 9 2" xfId="97"/>
    <cellStyle name="常规_Sheet1" xfId="98"/>
    <cellStyle name="常规_Sheet1_1" xfId="99"/>
    <cellStyle name="常规_拟保留目录_15" xfId="100"/>
    <cellStyle name="常规_空白 (19)" xfId="101"/>
  </cellStyles>
  <dxfs count="1">
    <dxf>
      <fill>
        <patternFill patternType="solid">
          <bgColor rgb="FFFF9900"/>
        </patternFill>
      </fill>
    </dxf>
  </dxfs>
  <tableStyles count="0" defaultTableStyle="TableStyleMedium9" defaultPivotStyle="PivotStyleLight16"/>
  <colors>
    <mruColors>
      <color rgb="00FF0000"/>
      <color rgb="00000000"/>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Q881"/>
  <sheetViews>
    <sheetView tabSelected="1" zoomScaleSheetLayoutView="60" topLeftCell="A299" workbookViewId="0">
      <selection activeCell="D300" sqref="D300"/>
    </sheetView>
  </sheetViews>
  <sheetFormatPr defaultColWidth="9" defaultRowHeight="14.25"/>
  <cols>
    <col min="1" max="1" width="4.625" style="2" customWidth="1"/>
    <col min="2" max="2" width="9.25" style="3" customWidth="1"/>
    <col min="3" max="3" width="6.75" style="4" customWidth="1"/>
    <col min="4" max="4" width="25.625" style="2" customWidth="1"/>
    <col min="5" max="5" width="45.875" style="2" customWidth="1"/>
    <col min="6" max="6" width="5.5" style="3" customWidth="1"/>
    <col min="7" max="7" width="53" style="5" customWidth="1"/>
    <col min="8" max="8" width="5.375" style="6" customWidth="1"/>
    <col min="9" max="16384" width="9" style="2"/>
  </cols>
  <sheetData>
    <row r="1" ht="50.1" customHeight="1" spans="1:8">
      <c r="A1" s="7" t="s">
        <v>0</v>
      </c>
      <c r="B1" s="7"/>
      <c r="C1" s="7"/>
      <c r="D1" s="7"/>
      <c r="E1" s="7"/>
      <c r="F1" s="7"/>
      <c r="G1" s="7"/>
      <c r="H1" s="7"/>
    </row>
    <row r="2" ht="16.5" customHeight="1" spans="1:8">
      <c r="A2" s="8" t="s">
        <v>1</v>
      </c>
      <c r="B2" s="8" t="s">
        <v>2</v>
      </c>
      <c r="C2" s="8" t="s">
        <v>3</v>
      </c>
      <c r="D2" s="8"/>
      <c r="E2" s="8" t="s">
        <v>4</v>
      </c>
      <c r="F2" s="8" t="s">
        <v>5</v>
      </c>
      <c r="G2" s="8" t="s">
        <v>6</v>
      </c>
      <c r="H2" s="8" t="s">
        <v>7</v>
      </c>
    </row>
    <row r="3" ht="20.25" customHeight="1" spans="1:8">
      <c r="A3" s="8"/>
      <c r="B3" s="8"/>
      <c r="C3" s="9" t="s">
        <v>8</v>
      </c>
      <c r="D3" s="8" t="s">
        <v>9</v>
      </c>
      <c r="E3" s="8"/>
      <c r="F3" s="8"/>
      <c r="G3" s="8"/>
      <c r="H3" s="8"/>
    </row>
    <row r="4" s="1" customFormat="1" ht="409.5" spans="1:8">
      <c r="A4" s="10">
        <v>1</v>
      </c>
      <c r="B4" s="11" t="s">
        <v>10</v>
      </c>
      <c r="C4" s="10" t="s">
        <v>11</v>
      </c>
      <c r="D4" s="10"/>
      <c r="E4" s="10" t="s">
        <v>12</v>
      </c>
      <c r="F4" s="10" t="s">
        <v>13</v>
      </c>
      <c r="G4" s="10" t="s">
        <v>14</v>
      </c>
      <c r="H4" s="10"/>
    </row>
    <row r="5" ht="213.75" spans="1:225">
      <c r="A5" s="10">
        <v>2</v>
      </c>
      <c r="B5" s="11" t="s">
        <v>10</v>
      </c>
      <c r="C5" s="10" t="s">
        <v>15</v>
      </c>
      <c r="D5" s="10"/>
      <c r="E5" s="10" t="s">
        <v>16</v>
      </c>
      <c r="F5" s="10" t="s">
        <v>13</v>
      </c>
      <c r="G5" s="10" t="s">
        <v>17</v>
      </c>
      <c r="H5" s="1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row>
    <row r="6" ht="409.5" spans="1:225">
      <c r="A6" s="10">
        <v>3</v>
      </c>
      <c r="B6" s="11" t="s">
        <v>10</v>
      </c>
      <c r="C6" s="10" t="s">
        <v>18</v>
      </c>
      <c r="D6" s="10"/>
      <c r="E6" s="10" t="s">
        <v>19</v>
      </c>
      <c r="F6" s="10" t="s">
        <v>13</v>
      </c>
      <c r="G6" s="10" t="s">
        <v>20</v>
      </c>
      <c r="H6" s="1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row>
    <row r="7" ht="168.75" spans="1:225">
      <c r="A7" s="10">
        <v>4</v>
      </c>
      <c r="B7" s="11" t="s">
        <v>10</v>
      </c>
      <c r="C7" s="10" t="s">
        <v>21</v>
      </c>
      <c r="D7" s="10" t="s">
        <v>22</v>
      </c>
      <c r="E7" s="10" t="s">
        <v>23</v>
      </c>
      <c r="F7" s="10" t="s">
        <v>13</v>
      </c>
      <c r="G7" s="10" t="s">
        <v>24</v>
      </c>
      <c r="H7" s="1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row>
    <row r="8" ht="191.25" spans="1:225">
      <c r="A8" s="10">
        <v>5</v>
      </c>
      <c r="B8" s="11" t="s">
        <v>10</v>
      </c>
      <c r="C8" s="10" t="s">
        <v>25</v>
      </c>
      <c r="D8" s="10"/>
      <c r="E8" s="10" t="s">
        <v>26</v>
      </c>
      <c r="F8" s="10" t="s">
        <v>13</v>
      </c>
      <c r="G8" s="10" t="s">
        <v>27</v>
      </c>
      <c r="H8" s="1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row>
    <row r="9" ht="135" spans="1:225">
      <c r="A9" s="10">
        <v>6</v>
      </c>
      <c r="B9" s="11" t="s">
        <v>10</v>
      </c>
      <c r="C9" s="10" t="s">
        <v>28</v>
      </c>
      <c r="D9" s="10"/>
      <c r="E9" s="10" t="s">
        <v>29</v>
      </c>
      <c r="F9" s="10" t="s">
        <v>13</v>
      </c>
      <c r="G9" s="10" t="s">
        <v>30</v>
      </c>
      <c r="H9" s="1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row>
    <row r="10" ht="303.75" spans="1:225">
      <c r="A10" s="10">
        <v>7</v>
      </c>
      <c r="B10" s="11" t="s">
        <v>10</v>
      </c>
      <c r="C10" s="10" t="s">
        <v>31</v>
      </c>
      <c r="D10" s="10" t="s">
        <v>32</v>
      </c>
      <c r="E10" s="10" t="s">
        <v>33</v>
      </c>
      <c r="F10" s="10" t="s">
        <v>13</v>
      </c>
      <c r="G10" s="10" t="s">
        <v>34</v>
      </c>
      <c r="H10" s="1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row>
    <row r="11" ht="303.75" spans="1:225">
      <c r="A11" s="10">
        <v>7</v>
      </c>
      <c r="B11" s="11" t="s">
        <v>10</v>
      </c>
      <c r="C11" s="10" t="s">
        <v>31</v>
      </c>
      <c r="D11" s="10" t="s">
        <v>35</v>
      </c>
      <c r="E11" s="10" t="s">
        <v>33</v>
      </c>
      <c r="F11" s="10" t="s">
        <v>13</v>
      </c>
      <c r="G11" s="10" t="s">
        <v>34</v>
      </c>
      <c r="H11" s="1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row>
    <row r="12" ht="303.75" spans="1:225">
      <c r="A12" s="10">
        <v>7</v>
      </c>
      <c r="B12" s="11" t="s">
        <v>10</v>
      </c>
      <c r="C12" s="10" t="s">
        <v>31</v>
      </c>
      <c r="D12" s="10" t="s">
        <v>36</v>
      </c>
      <c r="E12" s="10" t="s">
        <v>37</v>
      </c>
      <c r="F12" s="10" t="s">
        <v>13</v>
      </c>
      <c r="G12" s="10" t="s">
        <v>34</v>
      </c>
      <c r="H12" s="1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row>
    <row r="13" ht="303.75" spans="1:225">
      <c r="A13" s="10">
        <v>7</v>
      </c>
      <c r="B13" s="11" t="s">
        <v>10</v>
      </c>
      <c r="C13" s="10" t="s">
        <v>31</v>
      </c>
      <c r="D13" s="10" t="s">
        <v>38</v>
      </c>
      <c r="E13" s="10" t="s">
        <v>33</v>
      </c>
      <c r="F13" s="10" t="s">
        <v>13</v>
      </c>
      <c r="G13" s="10" t="s">
        <v>34</v>
      </c>
      <c r="H13" s="1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row>
    <row r="14" ht="303.75" spans="1:225">
      <c r="A14" s="10">
        <v>7</v>
      </c>
      <c r="B14" s="11" t="s">
        <v>10</v>
      </c>
      <c r="C14" s="10" t="s">
        <v>31</v>
      </c>
      <c r="D14" s="10" t="s">
        <v>39</v>
      </c>
      <c r="E14" s="10" t="s">
        <v>40</v>
      </c>
      <c r="F14" s="10" t="s">
        <v>13</v>
      </c>
      <c r="G14" s="10" t="s">
        <v>34</v>
      </c>
      <c r="H14" s="1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row>
    <row r="15" ht="303.75" spans="1:225">
      <c r="A15" s="10">
        <v>7</v>
      </c>
      <c r="B15" s="11" t="s">
        <v>10</v>
      </c>
      <c r="C15" s="10" t="s">
        <v>31</v>
      </c>
      <c r="D15" s="10" t="s">
        <v>41</v>
      </c>
      <c r="E15" s="10" t="s">
        <v>42</v>
      </c>
      <c r="F15" s="10" t="s">
        <v>13</v>
      </c>
      <c r="G15" s="10" t="s">
        <v>34</v>
      </c>
      <c r="H15" s="1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row>
    <row r="16" ht="303.75" spans="1:225">
      <c r="A16" s="10">
        <v>7</v>
      </c>
      <c r="B16" s="11" t="s">
        <v>10</v>
      </c>
      <c r="C16" s="10" t="s">
        <v>31</v>
      </c>
      <c r="D16" s="10" t="s">
        <v>43</v>
      </c>
      <c r="E16" s="10" t="s">
        <v>42</v>
      </c>
      <c r="F16" s="10" t="s">
        <v>13</v>
      </c>
      <c r="G16" s="10" t="s">
        <v>34</v>
      </c>
      <c r="H16" s="1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row>
    <row r="17" ht="303.75" spans="1:225">
      <c r="A17" s="10">
        <v>7</v>
      </c>
      <c r="B17" s="11" t="s">
        <v>10</v>
      </c>
      <c r="C17" s="10" t="s">
        <v>31</v>
      </c>
      <c r="D17" s="10" t="s">
        <v>44</v>
      </c>
      <c r="E17" s="10" t="s">
        <v>42</v>
      </c>
      <c r="F17" s="10" t="s">
        <v>13</v>
      </c>
      <c r="G17" s="10" t="s">
        <v>34</v>
      </c>
      <c r="H17" s="1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row>
    <row r="18" ht="303.75" spans="1:225">
      <c r="A18" s="10">
        <v>7</v>
      </c>
      <c r="B18" s="11" t="s">
        <v>10</v>
      </c>
      <c r="C18" s="10" t="s">
        <v>31</v>
      </c>
      <c r="D18" s="10" t="s">
        <v>45</v>
      </c>
      <c r="E18" s="10" t="s">
        <v>46</v>
      </c>
      <c r="F18" s="10" t="s">
        <v>13</v>
      </c>
      <c r="G18" s="10" t="s">
        <v>34</v>
      </c>
      <c r="H18" s="1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row>
    <row r="19" ht="315" spans="1:225">
      <c r="A19" s="10">
        <v>8</v>
      </c>
      <c r="B19" s="11" t="s">
        <v>10</v>
      </c>
      <c r="C19" s="10" t="s">
        <v>47</v>
      </c>
      <c r="D19" s="10"/>
      <c r="E19" s="10" t="s">
        <v>48</v>
      </c>
      <c r="F19" s="10" t="s">
        <v>13</v>
      </c>
      <c r="G19" s="10" t="s">
        <v>49</v>
      </c>
      <c r="H19" s="1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row>
    <row r="20" ht="112.5" spans="1:225">
      <c r="A20" s="10">
        <v>9</v>
      </c>
      <c r="B20" s="11" t="s">
        <v>10</v>
      </c>
      <c r="C20" s="10" t="s">
        <v>50</v>
      </c>
      <c r="D20" s="10" t="s">
        <v>51</v>
      </c>
      <c r="E20" s="10" t="s">
        <v>52</v>
      </c>
      <c r="F20" s="10" t="s">
        <v>13</v>
      </c>
      <c r="G20" s="10" t="s">
        <v>53</v>
      </c>
      <c r="H20" s="1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row>
    <row r="21" ht="112.5" spans="1:225">
      <c r="A21" s="10">
        <v>9</v>
      </c>
      <c r="B21" s="11" t="s">
        <v>10</v>
      </c>
      <c r="C21" s="10" t="s">
        <v>50</v>
      </c>
      <c r="D21" s="10" t="s">
        <v>54</v>
      </c>
      <c r="E21" s="10" t="s">
        <v>52</v>
      </c>
      <c r="F21" s="10" t="s">
        <v>13</v>
      </c>
      <c r="G21" s="10" t="s">
        <v>53</v>
      </c>
      <c r="H21" s="1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row>
    <row r="22" ht="112.5" spans="1:225">
      <c r="A22" s="10">
        <v>9</v>
      </c>
      <c r="B22" s="11" t="s">
        <v>10</v>
      </c>
      <c r="C22" s="10" t="s">
        <v>50</v>
      </c>
      <c r="D22" s="10" t="s">
        <v>55</v>
      </c>
      <c r="E22" s="10" t="s">
        <v>52</v>
      </c>
      <c r="F22" s="10" t="s">
        <v>13</v>
      </c>
      <c r="G22" s="10" t="s">
        <v>53</v>
      </c>
      <c r="H22" s="1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row>
    <row r="23" ht="112.5" spans="1:225">
      <c r="A23" s="10">
        <v>9</v>
      </c>
      <c r="B23" s="11" t="s">
        <v>10</v>
      </c>
      <c r="C23" s="10" t="s">
        <v>50</v>
      </c>
      <c r="D23" s="10" t="s">
        <v>56</v>
      </c>
      <c r="E23" s="10" t="s">
        <v>52</v>
      </c>
      <c r="F23" s="10" t="s">
        <v>13</v>
      </c>
      <c r="G23" s="10" t="s">
        <v>53</v>
      </c>
      <c r="H23" s="1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row>
    <row r="24" ht="409.5" spans="1:225">
      <c r="A24" s="10">
        <v>10</v>
      </c>
      <c r="B24" s="11" t="s">
        <v>10</v>
      </c>
      <c r="C24" s="10" t="s">
        <v>57</v>
      </c>
      <c r="D24" s="10" t="s">
        <v>58</v>
      </c>
      <c r="E24" s="10" t="s">
        <v>59</v>
      </c>
      <c r="F24" s="10" t="s">
        <v>13</v>
      </c>
      <c r="G24" s="10" t="s">
        <v>60</v>
      </c>
      <c r="H24" s="1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row>
    <row r="25" ht="409.5" spans="1:225">
      <c r="A25" s="10">
        <v>10</v>
      </c>
      <c r="B25" s="11" t="s">
        <v>10</v>
      </c>
      <c r="C25" s="10" t="s">
        <v>57</v>
      </c>
      <c r="D25" s="10" t="s">
        <v>61</v>
      </c>
      <c r="E25" s="10" t="s">
        <v>62</v>
      </c>
      <c r="F25" s="10" t="s">
        <v>13</v>
      </c>
      <c r="G25" s="10" t="s">
        <v>60</v>
      </c>
      <c r="H25" s="1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row>
    <row r="26" ht="409.5" spans="1:225">
      <c r="A26" s="10">
        <v>10</v>
      </c>
      <c r="B26" s="11" t="s">
        <v>10</v>
      </c>
      <c r="C26" s="10" t="s">
        <v>57</v>
      </c>
      <c r="D26" s="10" t="s">
        <v>63</v>
      </c>
      <c r="E26" s="10" t="s">
        <v>64</v>
      </c>
      <c r="F26" s="10" t="s">
        <v>13</v>
      </c>
      <c r="G26" s="10" t="s">
        <v>60</v>
      </c>
      <c r="H26" s="1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row>
    <row r="27" ht="409.5" spans="1:225">
      <c r="A27" s="10">
        <v>10</v>
      </c>
      <c r="B27" s="11" t="s">
        <v>10</v>
      </c>
      <c r="C27" s="10" t="s">
        <v>57</v>
      </c>
      <c r="D27" s="10" t="s">
        <v>65</v>
      </c>
      <c r="E27" s="10" t="s">
        <v>66</v>
      </c>
      <c r="F27" s="10" t="s">
        <v>13</v>
      </c>
      <c r="G27" s="10" t="s">
        <v>60</v>
      </c>
      <c r="H27" s="1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row>
    <row r="28" ht="360" spans="1:225">
      <c r="A28" s="10">
        <v>11</v>
      </c>
      <c r="B28" s="13" t="s">
        <v>10</v>
      </c>
      <c r="C28" s="14" t="s">
        <v>67</v>
      </c>
      <c r="D28" s="14" t="s">
        <v>68</v>
      </c>
      <c r="E28" s="15" t="s">
        <v>69</v>
      </c>
      <c r="F28" s="16" t="s">
        <v>13</v>
      </c>
      <c r="G28" s="15" t="s">
        <v>70</v>
      </c>
      <c r="H28" s="1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row>
    <row r="29" ht="360" spans="1:225">
      <c r="A29" s="10">
        <v>11</v>
      </c>
      <c r="B29" s="13" t="s">
        <v>10</v>
      </c>
      <c r="C29" s="14" t="s">
        <v>67</v>
      </c>
      <c r="D29" s="14" t="s">
        <v>71</v>
      </c>
      <c r="E29" s="15" t="s">
        <v>72</v>
      </c>
      <c r="F29" s="16" t="s">
        <v>13</v>
      </c>
      <c r="G29" s="15" t="s">
        <v>70</v>
      </c>
      <c r="H29" s="1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row>
    <row r="30" ht="409.5" spans="1:225">
      <c r="A30" s="10">
        <v>11</v>
      </c>
      <c r="B30" s="13" t="s">
        <v>10</v>
      </c>
      <c r="C30" s="14" t="s">
        <v>67</v>
      </c>
      <c r="D30" s="14" t="s">
        <v>73</v>
      </c>
      <c r="E30" s="15" t="s">
        <v>74</v>
      </c>
      <c r="F30" s="16" t="s">
        <v>13</v>
      </c>
      <c r="G30" s="15" t="s">
        <v>70</v>
      </c>
      <c r="H30" s="1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row>
    <row r="31" ht="409.5" spans="1:225">
      <c r="A31" s="10">
        <v>11</v>
      </c>
      <c r="B31" s="13" t="s">
        <v>10</v>
      </c>
      <c r="C31" s="14" t="s">
        <v>67</v>
      </c>
      <c r="D31" s="14" t="s">
        <v>75</v>
      </c>
      <c r="E31" s="15" t="s">
        <v>76</v>
      </c>
      <c r="F31" s="16" t="s">
        <v>13</v>
      </c>
      <c r="G31" s="15" t="s">
        <v>70</v>
      </c>
      <c r="H31" s="1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row>
    <row r="32" ht="409.5" spans="1:225">
      <c r="A32" s="10">
        <v>11</v>
      </c>
      <c r="B32" s="13" t="s">
        <v>10</v>
      </c>
      <c r="C32" s="14" t="s">
        <v>67</v>
      </c>
      <c r="D32" s="14" t="s">
        <v>77</v>
      </c>
      <c r="E32" s="15" t="s">
        <v>78</v>
      </c>
      <c r="F32" s="16" t="s">
        <v>13</v>
      </c>
      <c r="G32" s="15" t="s">
        <v>70</v>
      </c>
      <c r="H32" s="1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row>
    <row r="33" ht="409.5" spans="1:225">
      <c r="A33" s="10">
        <v>11</v>
      </c>
      <c r="B33" s="13" t="s">
        <v>10</v>
      </c>
      <c r="C33" s="14" t="s">
        <v>67</v>
      </c>
      <c r="D33" s="14" t="s">
        <v>79</v>
      </c>
      <c r="E33" s="15" t="s">
        <v>80</v>
      </c>
      <c r="F33" s="16" t="s">
        <v>13</v>
      </c>
      <c r="G33" s="15" t="s">
        <v>70</v>
      </c>
      <c r="H33" s="1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row>
    <row r="34" ht="409.5" spans="1:225">
      <c r="A34" s="10">
        <v>11</v>
      </c>
      <c r="B34" s="13" t="s">
        <v>10</v>
      </c>
      <c r="C34" s="14" t="s">
        <v>67</v>
      </c>
      <c r="D34" s="14" t="s">
        <v>81</v>
      </c>
      <c r="E34" s="15" t="s">
        <v>82</v>
      </c>
      <c r="F34" s="16" t="s">
        <v>13</v>
      </c>
      <c r="G34" s="15" t="s">
        <v>70</v>
      </c>
      <c r="H34" s="1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row>
    <row r="35" ht="78.75" spans="1:225">
      <c r="A35" s="10">
        <v>12</v>
      </c>
      <c r="B35" s="13" t="s">
        <v>10</v>
      </c>
      <c r="C35" s="14" t="s">
        <v>83</v>
      </c>
      <c r="D35" s="14" t="s">
        <v>84</v>
      </c>
      <c r="E35" s="15" t="s">
        <v>85</v>
      </c>
      <c r="F35" s="16" t="s">
        <v>13</v>
      </c>
      <c r="G35" s="15" t="s">
        <v>86</v>
      </c>
      <c r="H35" s="1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row>
    <row r="36" ht="78.75" spans="1:225">
      <c r="A36" s="10">
        <v>12</v>
      </c>
      <c r="B36" s="13" t="s">
        <v>10</v>
      </c>
      <c r="C36" s="14" t="s">
        <v>83</v>
      </c>
      <c r="D36" s="14" t="s">
        <v>87</v>
      </c>
      <c r="E36" s="15" t="s">
        <v>85</v>
      </c>
      <c r="F36" s="16" t="s">
        <v>13</v>
      </c>
      <c r="G36" s="15" t="s">
        <v>86</v>
      </c>
      <c r="H36" s="1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row>
    <row r="37" ht="78.75" spans="1:225">
      <c r="A37" s="10">
        <v>12</v>
      </c>
      <c r="B37" s="13" t="s">
        <v>10</v>
      </c>
      <c r="C37" s="14" t="s">
        <v>83</v>
      </c>
      <c r="D37" s="14" t="s">
        <v>88</v>
      </c>
      <c r="E37" s="15" t="s">
        <v>85</v>
      </c>
      <c r="F37" s="16" t="s">
        <v>13</v>
      </c>
      <c r="G37" s="15" t="s">
        <v>86</v>
      </c>
      <c r="H37" s="1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row>
    <row r="38" ht="225" spans="1:225">
      <c r="A38" s="10">
        <v>13</v>
      </c>
      <c r="B38" s="16" t="s">
        <v>10</v>
      </c>
      <c r="C38" s="17" t="s">
        <v>57</v>
      </c>
      <c r="D38" s="17"/>
      <c r="E38" s="18" t="s">
        <v>89</v>
      </c>
      <c r="F38" s="16" t="s">
        <v>13</v>
      </c>
      <c r="G38" s="18" t="s">
        <v>90</v>
      </c>
      <c r="H38" s="1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row>
    <row r="39" ht="213.75" spans="1:225">
      <c r="A39" s="10">
        <v>14</v>
      </c>
      <c r="B39" s="16" t="s">
        <v>10</v>
      </c>
      <c r="C39" s="17" t="s">
        <v>91</v>
      </c>
      <c r="D39" s="17"/>
      <c r="E39" s="17" t="s">
        <v>92</v>
      </c>
      <c r="F39" s="16" t="s">
        <v>13</v>
      </c>
      <c r="G39" s="18" t="s">
        <v>90</v>
      </c>
      <c r="H39" s="1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row>
    <row r="40" ht="149.25" customHeight="1" spans="1:8">
      <c r="A40" s="10">
        <v>15</v>
      </c>
      <c r="B40" s="19" t="s">
        <v>93</v>
      </c>
      <c r="C40" s="10" t="s">
        <v>94</v>
      </c>
      <c r="D40" s="10" t="s">
        <v>95</v>
      </c>
      <c r="E40" s="10" t="s">
        <v>96</v>
      </c>
      <c r="F40" s="10" t="s">
        <v>13</v>
      </c>
      <c r="G40" s="20" t="s">
        <v>97</v>
      </c>
      <c r="H40" s="12"/>
    </row>
    <row r="41" ht="149.25" customHeight="1" spans="1:8">
      <c r="A41" s="10">
        <v>16</v>
      </c>
      <c r="B41" s="19" t="s">
        <v>93</v>
      </c>
      <c r="C41" s="10" t="s">
        <v>98</v>
      </c>
      <c r="D41" s="10" t="s">
        <v>99</v>
      </c>
      <c r="E41" s="10" t="s">
        <v>100</v>
      </c>
      <c r="F41" s="10" t="s">
        <v>13</v>
      </c>
      <c r="G41" s="20" t="s">
        <v>97</v>
      </c>
      <c r="H41" s="10"/>
    </row>
    <row r="42" ht="149.25" customHeight="1" spans="1:8">
      <c r="A42" s="10">
        <v>17</v>
      </c>
      <c r="B42" s="19" t="s">
        <v>93</v>
      </c>
      <c r="C42" s="10" t="s">
        <v>101</v>
      </c>
      <c r="D42" s="10" t="s">
        <v>102</v>
      </c>
      <c r="E42" s="10" t="s">
        <v>103</v>
      </c>
      <c r="F42" s="10" t="s">
        <v>13</v>
      </c>
      <c r="G42" s="20" t="s">
        <v>97</v>
      </c>
      <c r="H42" s="12"/>
    </row>
    <row r="43" ht="149.25" customHeight="1" spans="1:8">
      <c r="A43" s="10">
        <v>17</v>
      </c>
      <c r="B43" s="19" t="s">
        <v>93</v>
      </c>
      <c r="C43" s="10" t="s">
        <v>101</v>
      </c>
      <c r="D43" s="10" t="s">
        <v>104</v>
      </c>
      <c r="E43" s="10" t="s">
        <v>105</v>
      </c>
      <c r="F43" s="10" t="s">
        <v>13</v>
      </c>
      <c r="G43" s="20" t="s">
        <v>97</v>
      </c>
      <c r="H43" s="12"/>
    </row>
    <row r="44" ht="149.25" customHeight="1" spans="1:8">
      <c r="A44" s="10">
        <v>18</v>
      </c>
      <c r="B44" s="19" t="s">
        <v>93</v>
      </c>
      <c r="C44" s="10" t="s">
        <v>106</v>
      </c>
      <c r="D44" s="10" t="s">
        <v>107</v>
      </c>
      <c r="E44" s="10" t="s">
        <v>108</v>
      </c>
      <c r="F44" s="10" t="s">
        <v>13</v>
      </c>
      <c r="G44" s="20" t="s">
        <v>97</v>
      </c>
      <c r="H44" s="10"/>
    </row>
    <row r="45" ht="149.25" customHeight="1" spans="1:8">
      <c r="A45" s="10">
        <v>18</v>
      </c>
      <c r="B45" s="19" t="s">
        <v>93</v>
      </c>
      <c r="C45" s="10" t="s">
        <v>106</v>
      </c>
      <c r="D45" s="10" t="s">
        <v>109</v>
      </c>
      <c r="E45" s="10" t="s">
        <v>110</v>
      </c>
      <c r="F45" s="10" t="s">
        <v>13</v>
      </c>
      <c r="G45" s="20" t="s">
        <v>97</v>
      </c>
      <c r="H45" s="10"/>
    </row>
    <row r="46" ht="149.25" customHeight="1" spans="1:8">
      <c r="A46" s="10">
        <v>18</v>
      </c>
      <c r="B46" s="19" t="s">
        <v>93</v>
      </c>
      <c r="C46" s="10" t="s">
        <v>106</v>
      </c>
      <c r="D46" s="10" t="s">
        <v>111</v>
      </c>
      <c r="E46" s="10" t="s">
        <v>112</v>
      </c>
      <c r="F46" s="10" t="s">
        <v>13</v>
      </c>
      <c r="G46" s="20" t="s">
        <v>97</v>
      </c>
      <c r="H46" s="12"/>
    </row>
    <row r="47" ht="149.25" customHeight="1" spans="1:8">
      <c r="A47" s="10">
        <v>18</v>
      </c>
      <c r="B47" s="19" t="s">
        <v>93</v>
      </c>
      <c r="C47" s="10" t="s">
        <v>106</v>
      </c>
      <c r="D47" s="10" t="s">
        <v>113</v>
      </c>
      <c r="E47" s="10" t="s">
        <v>114</v>
      </c>
      <c r="F47" s="10" t="s">
        <v>13</v>
      </c>
      <c r="G47" s="20" t="s">
        <v>97</v>
      </c>
      <c r="H47" s="10"/>
    </row>
    <row r="48" ht="149.25" customHeight="1" spans="1:8">
      <c r="A48" s="10">
        <v>19</v>
      </c>
      <c r="B48" s="19" t="s">
        <v>93</v>
      </c>
      <c r="C48" s="10" t="s">
        <v>115</v>
      </c>
      <c r="D48" s="10" t="s">
        <v>116</v>
      </c>
      <c r="E48" s="10" t="s">
        <v>117</v>
      </c>
      <c r="F48" s="10" t="s">
        <v>13</v>
      </c>
      <c r="G48" s="20" t="s">
        <v>97</v>
      </c>
      <c r="H48" s="10"/>
    </row>
    <row r="49" ht="149.25" customHeight="1" spans="1:8">
      <c r="A49" s="10">
        <v>19</v>
      </c>
      <c r="B49" s="19" t="s">
        <v>93</v>
      </c>
      <c r="C49" s="10" t="s">
        <v>115</v>
      </c>
      <c r="D49" s="10" t="s">
        <v>118</v>
      </c>
      <c r="E49" s="10" t="s">
        <v>119</v>
      </c>
      <c r="F49" s="10" t="s">
        <v>13</v>
      </c>
      <c r="G49" s="20" t="s">
        <v>97</v>
      </c>
      <c r="H49" s="12"/>
    </row>
    <row r="50" ht="149.25" customHeight="1" spans="1:8">
      <c r="A50" s="10">
        <v>19</v>
      </c>
      <c r="B50" s="19" t="s">
        <v>93</v>
      </c>
      <c r="C50" s="10" t="s">
        <v>115</v>
      </c>
      <c r="D50" s="10" t="s">
        <v>120</v>
      </c>
      <c r="E50" s="10" t="s">
        <v>121</v>
      </c>
      <c r="F50" s="10" t="s">
        <v>13</v>
      </c>
      <c r="G50" s="20" t="s">
        <v>97</v>
      </c>
      <c r="H50" s="12"/>
    </row>
    <row r="51" ht="149.25" customHeight="1" spans="1:8">
      <c r="A51" s="10">
        <v>19</v>
      </c>
      <c r="B51" s="19" t="s">
        <v>93</v>
      </c>
      <c r="C51" s="10" t="s">
        <v>115</v>
      </c>
      <c r="D51" s="10" t="s">
        <v>122</v>
      </c>
      <c r="E51" s="10" t="s">
        <v>123</v>
      </c>
      <c r="F51" s="10" t="s">
        <v>13</v>
      </c>
      <c r="G51" s="20" t="s">
        <v>97</v>
      </c>
      <c r="H51" s="12"/>
    </row>
    <row r="52" ht="149.25" customHeight="1" spans="1:8">
      <c r="A52" s="10">
        <v>19</v>
      </c>
      <c r="B52" s="19" t="s">
        <v>93</v>
      </c>
      <c r="C52" s="10" t="s">
        <v>115</v>
      </c>
      <c r="D52" s="10" t="s">
        <v>124</v>
      </c>
      <c r="E52" s="10" t="s">
        <v>125</v>
      </c>
      <c r="F52" s="10" t="s">
        <v>13</v>
      </c>
      <c r="G52" s="20" t="s">
        <v>97</v>
      </c>
      <c r="H52" s="12"/>
    </row>
    <row r="53" ht="149.25" customHeight="1" spans="1:8">
      <c r="A53" s="10">
        <v>19</v>
      </c>
      <c r="B53" s="19" t="s">
        <v>93</v>
      </c>
      <c r="C53" s="10" t="s">
        <v>115</v>
      </c>
      <c r="D53" s="10" t="s">
        <v>126</v>
      </c>
      <c r="E53" s="10" t="s">
        <v>127</v>
      </c>
      <c r="F53" s="10" t="s">
        <v>13</v>
      </c>
      <c r="G53" s="20" t="s">
        <v>97</v>
      </c>
      <c r="H53" s="12"/>
    </row>
    <row r="54" ht="149.25" customHeight="1" spans="1:8">
      <c r="A54" s="10">
        <v>19</v>
      </c>
      <c r="B54" s="19" t="s">
        <v>93</v>
      </c>
      <c r="C54" s="10" t="s">
        <v>115</v>
      </c>
      <c r="D54" s="10" t="s">
        <v>128</v>
      </c>
      <c r="E54" s="10" t="s">
        <v>129</v>
      </c>
      <c r="F54" s="10" t="s">
        <v>13</v>
      </c>
      <c r="G54" s="20" t="s">
        <v>97</v>
      </c>
      <c r="H54" s="12"/>
    </row>
    <row r="55" ht="149.25" customHeight="1" spans="1:8">
      <c r="A55" s="10">
        <v>19</v>
      </c>
      <c r="B55" s="19" t="s">
        <v>93</v>
      </c>
      <c r="C55" s="10" t="s">
        <v>115</v>
      </c>
      <c r="D55" s="10" t="s">
        <v>130</v>
      </c>
      <c r="E55" s="10" t="s">
        <v>131</v>
      </c>
      <c r="F55" s="10" t="s">
        <v>13</v>
      </c>
      <c r="G55" s="20" t="s">
        <v>97</v>
      </c>
      <c r="H55" s="12"/>
    </row>
    <row r="56" ht="149.25" customHeight="1" spans="1:8">
      <c r="A56" s="10">
        <v>20</v>
      </c>
      <c r="B56" s="19" t="s">
        <v>93</v>
      </c>
      <c r="C56" s="10" t="s">
        <v>132</v>
      </c>
      <c r="D56" s="10" t="s">
        <v>133</v>
      </c>
      <c r="E56" s="10" t="s">
        <v>134</v>
      </c>
      <c r="F56" s="10" t="s">
        <v>13</v>
      </c>
      <c r="G56" s="20" t="s">
        <v>97</v>
      </c>
      <c r="H56" s="12"/>
    </row>
    <row r="57" ht="149.25" customHeight="1" spans="1:8">
      <c r="A57" s="10">
        <v>20</v>
      </c>
      <c r="B57" s="19" t="s">
        <v>93</v>
      </c>
      <c r="C57" s="10" t="s">
        <v>132</v>
      </c>
      <c r="D57" s="10" t="s">
        <v>135</v>
      </c>
      <c r="E57" s="10" t="s">
        <v>136</v>
      </c>
      <c r="F57" s="10" t="s">
        <v>13</v>
      </c>
      <c r="G57" s="20" t="s">
        <v>97</v>
      </c>
      <c r="H57" s="12"/>
    </row>
    <row r="58" ht="149.25" customHeight="1" spans="1:8">
      <c r="A58" s="10">
        <v>20</v>
      </c>
      <c r="B58" s="19" t="s">
        <v>93</v>
      </c>
      <c r="C58" s="10" t="s">
        <v>132</v>
      </c>
      <c r="D58" s="10" t="s">
        <v>137</v>
      </c>
      <c r="E58" s="10" t="s">
        <v>138</v>
      </c>
      <c r="F58" s="10" t="s">
        <v>13</v>
      </c>
      <c r="G58" s="20" t="s">
        <v>97</v>
      </c>
      <c r="H58" s="12"/>
    </row>
    <row r="59" ht="149.25" customHeight="1" spans="1:8">
      <c r="A59" s="10">
        <v>21</v>
      </c>
      <c r="B59" s="19" t="s">
        <v>93</v>
      </c>
      <c r="C59" s="10" t="s">
        <v>139</v>
      </c>
      <c r="D59" s="21" t="s">
        <v>140</v>
      </c>
      <c r="E59" s="10" t="s">
        <v>141</v>
      </c>
      <c r="F59" s="10" t="s">
        <v>13</v>
      </c>
      <c r="G59" s="20" t="s">
        <v>97</v>
      </c>
      <c r="H59" s="12"/>
    </row>
    <row r="60" ht="149.25" customHeight="1" spans="1:8">
      <c r="A60" s="10">
        <v>21</v>
      </c>
      <c r="B60" s="19" t="s">
        <v>93</v>
      </c>
      <c r="C60" s="10" t="s">
        <v>139</v>
      </c>
      <c r="D60" s="21" t="s">
        <v>142</v>
      </c>
      <c r="E60" s="10" t="s">
        <v>143</v>
      </c>
      <c r="F60" s="10" t="s">
        <v>13</v>
      </c>
      <c r="G60" s="20" t="s">
        <v>97</v>
      </c>
      <c r="H60" s="12"/>
    </row>
    <row r="61" ht="149.25" customHeight="1" spans="1:8">
      <c r="A61" s="10">
        <v>21</v>
      </c>
      <c r="B61" s="19" t="s">
        <v>93</v>
      </c>
      <c r="C61" s="10" t="s">
        <v>139</v>
      </c>
      <c r="D61" s="21" t="s">
        <v>144</v>
      </c>
      <c r="E61" s="10" t="s">
        <v>145</v>
      </c>
      <c r="F61" s="10" t="s">
        <v>13</v>
      </c>
      <c r="G61" s="20" t="s">
        <v>97</v>
      </c>
      <c r="H61" s="12"/>
    </row>
    <row r="62" ht="149.25" customHeight="1" spans="1:8">
      <c r="A62" s="10">
        <v>21</v>
      </c>
      <c r="B62" s="19" t="s">
        <v>93</v>
      </c>
      <c r="C62" s="10" t="s">
        <v>139</v>
      </c>
      <c r="D62" s="21" t="s">
        <v>146</v>
      </c>
      <c r="E62" s="10" t="s">
        <v>147</v>
      </c>
      <c r="F62" s="10" t="s">
        <v>13</v>
      </c>
      <c r="G62" s="20" t="s">
        <v>97</v>
      </c>
      <c r="H62" s="12"/>
    </row>
    <row r="63" ht="149.25" customHeight="1" spans="1:8">
      <c r="A63" s="10">
        <v>21</v>
      </c>
      <c r="B63" s="19" t="s">
        <v>93</v>
      </c>
      <c r="C63" s="10" t="s">
        <v>139</v>
      </c>
      <c r="D63" s="21" t="s">
        <v>148</v>
      </c>
      <c r="E63" s="10" t="s">
        <v>149</v>
      </c>
      <c r="F63" s="10" t="s">
        <v>13</v>
      </c>
      <c r="G63" s="20" t="s">
        <v>97</v>
      </c>
      <c r="H63" s="12"/>
    </row>
    <row r="64" ht="149.25" customHeight="1" spans="1:8">
      <c r="A64" s="10">
        <v>21</v>
      </c>
      <c r="B64" s="19" t="s">
        <v>93</v>
      </c>
      <c r="C64" s="10" t="s">
        <v>139</v>
      </c>
      <c r="D64" s="21" t="s">
        <v>150</v>
      </c>
      <c r="E64" s="10" t="s">
        <v>151</v>
      </c>
      <c r="F64" s="10" t="s">
        <v>13</v>
      </c>
      <c r="G64" s="20" t="s">
        <v>97</v>
      </c>
      <c r="H64" s="12"/>
    </row>
    <row r="65" ht="149.25" customHeight="1" spans="1:8">
      <c r="A65" s="10">
        <v>21</v>
      </c>
      <c r="B65" s="19" t="s">
        <v>93</v>
      </c>
      <c r="C65" s="10" t="s">
        <v>139</v>
      </c>
      <c r="D65" s="21" t="s">
        <v>152</v>
      </c>
      <c r="E65" s="10" t="s">
        <v>153</v>
      </c>
      <c r="F65" s="10" t="s">
        <v>13</v>
      </c>
      <c r="G65" s="20" t="s">
        <v>97</v>
      </c>
      <c r="H65" s="10"/>
    </row>
    <row r="66" ht="149.25" customHeight="1" spans="1:8">
      <c r="A66" s="10">
        <v>21</v>
      </c>
      <c r="B66" s="19" t="s">
        <v>93</v>
      </c>
      <c r="C66" s="10" t="s">
        <v>139</v>
      </c>
      <c r="D66" s="21" t="s">
        <v>154</v>
      </c>
      <c r="E66" s="10" t="s">
        <v>155</v>
      </c>
      <c r="F66" s="10" t="s">
        <v>13</v>
      </c>
      <c r="G66" s="20" t="s">
        <v>97</v>
      </c>
      <c r="H66" s="10"/>
    </row>
    <row r="67" ht="149.25" customHeight="1" spans="1:8">
      <c r="A67" s="10">
        <v>21</v>
      </c>
      <c r="B67" s="19" t="s">
        <v>93</v>
      </c>
      <c r="C67" s="10" t="s">
        <v>139</v>
      </c>
      <c r="D67" s="21" t="s">
        <v>156</v>
      </c>
      <c r="E67" s="10" t="s">
        <v>157</v>
      </c>
      <c r="F67" s="10" t="s">
        <v>13</v>
      </c>
      <c r="G67" s="20" t="s">
        <v>97</v>
      </c>
      <c r="H67" s="12"/>
    </row>
    <row r="68" ht="149.25" customHeight="1" spans="1:8">
      <c r="A68" s="10">
        <v>21</v>
      </c>
      <c r="B68" s="19" t="s">
        <v>93</v>
      </c>
      <c r="C68" s="10" t="s">
        <v>139</v>
      </c>
      <c r="D68" s="21" t="s">
        <v>158</v>
      </c>
      <c r="E68" s="10" t="s">
        <v>159</v>
      </c>
      <c r="F68" s="10" t="s">
        <v>13</v>
      </c>
      <c r="G68" s="20" t="s">
        <v>97</v>
      </c>
      <c r="H68" s="12"/>
    </row>
    <row r="69" ht="149.25" customHeight="1" spans="1:8">
      <c r="A69" s="10">
        <v>21</v>
      </c>
      <c r="B69" s="19" t="s">
        <v>93</v>
      </c>
      <c r="C69" s="10" t="s">
        <v>139</v>
      </c>
      <c r="D69" s="21" t="s">
        <v>160</v>
      </c>
      <c r="E69" s="10" t="s">
        <v>161</v>
      </c>
      <c r="F69" s="10" t="s">
        <v>13</v>
      </c>
      <c r="G69" s="20" t="s">
        <v>97</v>
      </c>
      <c r="H69" s="12"/>
    </row>
    <row r="70" ht="149.25" customHeight="1" spans="1:8">
      <c r="A70" s="10">
        <v>21</v>
      </c>
      <c r="B70" s="19" t="s">
        <v>93</v>
      </c>
      <c r="C70" s="10" t="s">
        <v>139</v>
      </c>
      <c r="D70" s="21" t="s">
        <v>162</v>
      </c>
      <c r="E70" s="10" t="s">
        <v>163</v>
      </c>
      <c r="F70" s="10" t="s">
        <v>13</v>
      </c>
      <c r="G70" s="20" t="s">
        <v>97</v>
      </c>
      <c r="H70" s="12"/>
    </row>
    <row r="71" ht="149.25" customHeight="1" spans="1:8">
      <c r="A71" s="10">
        <v>21</v>
      </c>
      <c r="B71" s="19" t="s">
        <v>93</v>
      </c>
      <c r="C71" s="10" t="s">
        <v>139</v>
      </c>
      <c r="D71" s="21" t="s">
        <v>164</v>
      </c>
      <c r="E71" s="10" t="s">
        <v>165</v>
      </c>
      <c r="F71" s="10" t="s">
        <v>13</v>
      </c>
      <c r="G71" s="20" t="s">
        <v>97</v>
      </c>
      <c r="H71" s="10"/>
    </row>
    <row r="72" ht="149.25" customHeight="1" spans="1:8">
      <c r="A72" s="10">
        <v>21</v>
      </c>
      <c r="B72" s="19" t="s">
        <v>93</v>
      </c>
      <c r="C72" s="10" t="s">
        <v>139</v>
      </c>
      <c r="D72" s="21" t="s">
        <v>166</v>
      </c>
      <c r="E72" s="10" t="s">
        <v>167</v>
      </c>
      <c r="F72" s="10" t="s">
        <v>13</v>
      </c>
      <c r="G72" s="20" t="s">
        <v>97</v>
      </c>
      <c r="H72" s="10"/>
    </row>
    <row r="73" ht="149.25" customHeight="1" spans="1:8">
      <c r="A73" s="10">
        <v>21</v>
      </c>
      <c r="B73" s="19" t="s">
        <v>93</v>
      </c>
      <c r="C73" s="10" t="s">
        <v>139</v>
      </c>
      <c r="D73" s="21" t="s">
        <v>168</v>
      </c>
      <c r="E73" s="10" t="s">
        <v>169</v>
      </c>
      <c r="F73" s="10" t="s">
        <v>13</v>
      </c>
      <c r="G73" s="20" t="s">
        <v>97</v>
      </c>
      <c r="H73" s="10"/>
    </row>
    <row r="74" ht="149.25" customHeight="1" spans="1:8">
      <c r="A74" s="10">
        <v>21</v>
      </c>
      <c r="B74" s="19" t="s">
        <v>93</v>
      </c>
      <c r="C74" s="10" t="s">
        <v>139</v>
      </c>
      <c r="D74" s="21" t="s">
        <v>170</v>
      </c>
      <c r="E74" s="10" t="s">
        <v>171</v>
      </c>
      <c r="F74" s="10" t="s">
        <v>13</v>
      </c>
      <c r="G74" s="20" t="s">
        <v>97</v>
      </c>
      <c r="H74" s="10"/>
    </row>
    <row r="75" ht="149.25" customHeight="1" spans="1:8">
      <c r="A75" s="10">
        <v>21</v>
      </c>
      <c r="B75" s="19" t="s">
        <v>93</v>
      </c>
      <c r="C75" s="10" t="s">
        <v>139</v>
      </c>
      <c r="D75" s="21" t="s">
        <v>172</v>
      </c>
      <c r="E75" s="10" t="s">
        <v>173</v>
      </c>
      <c r="F75" s="10" t="s">
        <v>13</v>
      </c>
      <c r="G75" s="20" t="s">
        <v>97</v>
      </c>
      <c r="H75" s="10"/>
    </row>
    <row r="76" ht="149.25" customHeight="1" spans="1:8">
      <c r="A76" s="10">
        <v>22</v>
      </c>
      <c r="B76" s="19" t="s">
        <v>93</v>
      </c>
      <c r="C76" s="21" t="s">
        <v>174</v>
      </c>
      <c r="D76" s="21" t="s">
        <v>175</v>
      </c>
      <c r="E76" s="21" t="s">
        <v>176</v>
      </c>
      <c r="F76" s="10" t="s">
        <v>13</v>
      </c>
      <c r="G76" s="20" t="s">
        <v>97</v>
      </c>
      <c r="H76" s="10"/>
    </row>
    <row r="77" ht="149.25" customHeight="1" spans="1:8">
      <c r="A77" s="10">
        <v>22</v>
      </c>
      <c r="B77" s="19" t="s">
        <v>93</v>
      </c>
      <c r="C77" s="21" t="s">
        <v>174</v>
      </c>
      <c r="D77" s="21" t="s">
        <v>177</v>
      </c>
      <c r="E77" s="21" t="s">
        <v>178</v>
      </c>
      <c r="F77" s="10" t="s">
        <v>13</v>
      </c>
      <c r="G77" s="20" t="s">
        <v>97</v>
      </c>
      <c r="H77" s="10"/>
    </row>
    <row r="78" ht="149.25" customHeight="1" spans="1:8">
      <c r="A78" s="10">
        <v>22</v>
      </c>
      <c r="B78" s="19" t="s">
        <v>93</v>
      </c>
      <c r="C78" s="21" t="s">
        <v>174</v>
      </c>
      <c r="D78" s="10" t="s">
        <v>179</v>
      </c>
      <c r="E78" s="10" t="s">
        <v>180</v>
      </c>
      <c r="F78" s="10" t="s">
        <v>13</v>
      </c>
      <c r="G78" s="20" t="s">
        <v>97</v>
      </c>
      <c r="H78" s="10"/>
    </row>
    <row r="79" ht="149.25" customHeight="1" spans="1:8">
      <c r="A79" s="10">
        <v>22</v>
      </c>
      <c r="B79" s="19" t="s">
        <v>93</v>
      </c>
      <c r="C79" s="21" t="s">
        <v>174</v>
      </c>
      <c r="D79" s="10" t="s">
        <v>181</v>
      </c>
      <c r="E79" s="10" t="s">
        <v>182</v>
      </c>
      <c r="F79" s="10" t="s">
        <v>13</v>
      </c>
      <c r="G79" s="20" t="s">
        <v>97</v>
      </c>
      <c r="H79" s="10"/>
    </row>
    <row r="80" ht="149.25" customHeight="1" spans="1:8">
      <c r="A80" s="10">
        <v>22</v>
      </c>
      <c r="B80" s="19" t="s">
        <v>93</v>
      </c>
      <c r="C80" s="21" t="s">
        <v>174</v>
      </c>
      <c r="D80" s="10" t="s">
        <v>183</v>
      </c>
      <c r="E80" s="10" t="s">
        <v>184</v>
      </c>
      <c r="F80" s="10" t="s">
        <v>13</v>
      </c>
      <c r="G80" s="20" t="s">
        <v>97</v>
      </c>
      <c r="H80" s="10"/>
    </row>
    <row r="81" ht="149.25" customHeight="1" spans="1:8">
      <c r="A81" s="10">
        <v>22</v>
      </c>
      <c r="B81" s="19" t="s">
        <v>93</v>
      </c>
      <c r="C81" s="21" t="s">
        <v>174</v>
      </c>
      <c r="D81" s="21" t="s">
        <v>185</v>
      </c>
      <c r="E81" s="21" t="s">
        <v>186</v>
      </c>
      <c r="F81" s="10" t="s">
        <v>13</v>
      </c>
      <c r="G81" s="20" t="s">
        <v>97</v>
      </c>
      <c r="H81" s="10"/>
    </row>
    <row r="82" ht="149.25" customHeight="1" spans="1:8">
      <c r="A82" s="10">
        <v>22</v>
      </c>
      <c r="B82" s="19" t="s">
        <v>93</v>
      </c>
      <c r="C82" s="21" t="s">
        <v>174</v>
      </c>
      <c r="D82" s="10" t="s">
        <v>187</v>
      </c>
      <c r="E82" s="10" t="s">
        <v>188</v>
      </c>
      <c r="F82" s="10" t="s">
        <v>13</v>
      </c>
      <c r="G82" s="20" t="s">
        <v>97</v>
      </c>
      <c r="H82" s="10"/>
    </row>
    <row r="83" ht="149.25" customHeight="1" spans="1:8">
      <c r="A83" s="10">
        <v>23</v>
      </c>
      <c r="B83" s="19" t="s">
        <v>93</v>
      </c>
      <c r="C83" s="10" t="s">
        <v>189</v>
      </c>
      <c r="D83" s="10" t="s">
        <v>190</v>
      </c>
      <c r="E83" s="10" t="s">
        <v>191</v>
      </c>
      <c r="F83" s="10" t="s">
        <v>13</v>
      </c>
      <c r="G83" s="20" t="s">
        <v>97</v>
      </c>
      <c r="H83" s="10"/>
    </row>
    <row r="84" ht="149.25" customHeight="1" spans="1:8">
      <c r="A84" s="10">
        <v>24</v>
      </c>
      <c r="B84" s="19" t="s">
        <v>93</v>
      </c>
      <c r="C84" s="10" t="s">
        <v>192</v>
      </c>
      <c r="D84" s="21" t="s">
        <v>193</v>
      </c>
      <c r="E84" s="10" t="s">
        <v>194</v>
      </c>
      <c r="F84" s="10" t="s">
        <v>13</v>
      </c>
      <c r="G84" s="20" t="s">
        <v>97</v>
      </c>
      <c r="H84" s="10"/>
    </row>
    <row r="85" ht="149.25" customHeight="1" spans="1:8">
      <c r="A85" s="10">
        <v>24</v>
      </c>
      <c r="B85" s="19" t="s">
        <v>93</v>
      </c>
      <c r="C85" s="10" t="s">
        <v>192</v>
      </c>
      <c r="D85" s="21" t="s">
        <v>195</v>
      </c>
      <c r="E85" s="10" t="s">
        <v>196</v>
      </c>
      <c r="F85" s="10" t="s">
        <v>13</v>
      </c>
      <c r="G85" s="20" t="s">
        <v>97</v>
      </c>
      <c r="H85" s="10"/>
    </row>
    <row r="86" ht="149.25" customHeight="1" spans="1:8">
      <c r="A86" s="10">
        <v>24</v>
      </c>
      <c r="B86" s="19" t="s">
        <v>93</v>
      </c>
      <c r="C86" s="10" t="s">
        <v>192</v>
      </c>
      <c r="D86" s="21" t="s">
        <v>197</v>
      </c>
      <c r="E86" s="10" t="s">
        <v>198</v>
      </c>
      <c r="F86" s="10" t="s">
        <v>13</v>
      </c>
      <c r="G86" s="20" t="s">
        <v>97</v>
      </c>
      <c r="H86" s="12"/>
    </row>
    <row r="87" ht="242.1" customHeight="1" spans="1:8">
      <c r="A87" s="10">
        <v>24</v>
      </c>
      <c r="B87" s="19" t="s">
        <v>93</v>
      </c>
      <c r="C87" s="10" t="s">
        <v>192</v>
      </c>
      <c r="D87" s="21" t="s">
        <v>199</v>
      </c>
      <c r="E87" s="10" t="s">
        <v>200</v>
      </c>
      <c r="F87" s="10" t="s">
        <v>13</v>
      </c>
      <c r="G87" s="20" t="s">
        <v>97</v>
      </c>
      <c r="H87" s="12"/>
    </row>
    <row r="88" ht="149.25" customHeight="1" spans="1:8">
      <c r="A88" s="10">
        <v>24</v>
      </c>
      <c r="B88" s="19" t="s">
        <v>93</v>
      </c>
      <c r="C88" s="10" t="s">
        <v>192</v>
      </c>
      <c r="D88" s="21" t="s">
        <v>201</v>
      </c>
      <c r="E88" s="10" t="s">
        <v>202</v>
      </c>
      <c r="F88" s="10" t="s">
        <v>13</v>
      </c>
      <c r="G88" s="20" t="s">
        <v>97</v>
      </c>
      <c r="H88" s="12"/>
    </row>
    <row r="89" ht="149.25" customHeight="1" spans="1:8">
      <c r="A89" s="10">
        <v>24</v>
      </c>
      <c r="B89" s="19" t="s">
        <v>93</v>
      </c>
      <c r="C89" s="10" t="s">
        <v>192</v>
      </c>
      <c r="D89" s="21" t="s">
        <v>203</v>
      </c>
      <c r="E89" s="10" t="s">
        <v>204</v>
      </c>
      <c r="F89" s="10" t="s">
        <v>13</v>
      </c>
      <c r="G89" s="20" t="s">
        <v>97</v>
      </c>
      <c r="H89" s="12"/>
    </row>
    <row r="90" ht="149.25" customHeight="1" spans="1:8">
      <c r="A90" s="10">
        <v>24</v>
      </c>
      <c r="B90" s="19" t="s">
        <v>93</v>
      </c>
      <c r="C90" s="10" t="s">
        <v>192</v>
      </c>
      <c r="D90" s="21" t="s">
        <v>205</v>
      </c>
      <c r="E90" s="10" t="s">
        <v>206</v>
      </c>
      <c r="F90" s="10" t="s">
        <v>13</v>
      </c>
      <c r="G90" s="20" t="s">
        <v>97</v>
      </c>
      <c r="H90" s="12"/>
    </row>
    <row r="91" ht="149.25" customHeight="1" spans="1:8">
      <c r="A91" s="10">
        <v>25</v>
      </c>
      <c r="B91" s="19" t="s">
        <v>93</v>
      </c>
      <c r="C91" s="10" t="s">
        <v>207</v>
      </c>
      <c r="D91" s="10" t="s">
        <v>208</v>
      </c>
      <c r="E91" s="10" t="s">
        <v>209</v>
      </c>
      <c r="F91" s="10" t="s">
        <v>13</v>
      </c>
      <c r="G91" s="20" t="s">
        <v>97</v>
      </c>
      <c r="H91" s="12"/>
    </row>
    <row r="92" ht="149.25" customHeight="1" spans="1:8">
      <c r="A92" s="10">
        <v>25</v>
      </c>
      <c r="B92" s="19" t="s">
        <v>93</v>
      </c>
      <c r="C92" s="10" t="s">
        <v>207</v>
      </c>
      <c r="D92" s="10" t="s">
        <v>210</v>
      </c>
      <c r="E92" s="10" t="s">
        <v>211</v>
      </c>
      <c r="F92" s="10" t="s">
        <v>13</v>
      </c>
      <c r="G92" s="20" t="s">
        <v>97</v>
      </c>
      <c r="H92" s="12"/>
    </row>
    <row r="93" ht="149.25" customHeight="1" spans="1:8">
      <c r="A93" s="10">
        <v>26</v>
      </c>
      <c r="B93" s="19" t="s">
        <v>93</v>
      </c>
      <c r="C93" s="10" t="s">
        <v>212</v>
      </c>
      <c r="D93" s="10" t="s">
        <v>213</v>
      </c>
      <c r="E93" s="10" t="s">
        <v>214</v>
      </c>
      <c r="F93" s="10" t="s">
        <v>13</v>
      </c>
      <c r="G93" s="20" t="s">
        <v>97</v>
      </c>
      <c r="H93" s="10"/>
    </row>
    <row r="94" ht="149.25" customHeight="1" spans="1:8">
      <c r="A94" s="10">
        <v>26</v>
      </c>
      <c r="B94" s="19" t="s">
        <v>93</v>
      </c>
      <c r="C94" s="10" t="s">
        <v>212</v>
      </c>
      <c r="D94" s="10" t="s">
        <v>215</v>
      </c>
      <c r="E94" s="10" t="s">
        <v>216</v>
      </c>
      <c r="F94" s="10" t="s">
        <v>13</v>
      </c>
      <c r="G94" s="20" t="s">
        <v>97</v>
      </c>
      <c r="H94" s="12"/>
    </row>
    <row r="95" ht="149.25" customHeight="1" spans="1:8">
      <c r="A95" s="10">
        <v>26</v>
      </c>
      <c r="B95" s="19" t="s">
        <v>93</v>
      </c>
      <c r="C95" s="10" t="s">
        <v>212</v>
      </c>
      <c r="D95" s="10" t="s">
        <v>217</v>
      </c>
      <c r="E95" s="10" t="s">
        <v>218</v>
      </c>
      <c r="F95" s="10" t="s">
        <v>13</v>
      </c>
      <c r="G95" s="20" t="s">
        <v>97</v>
      </c>
      <c r="H95" s="10"/>
    </row>
    <row r="96" ht="149.25" customHeight="1" spans="1:8">
      <c r="A96" s="10">
        <v>26</v>
      </c>
      <c r="B96" s="19" t="s">
        <v>93</v>
      </c>
      <c r="C96" s="10" t="s">
        <v>212</v>
      </c>
      <c r="D96" s="10" t="s">
        <v>219</v>
      </c>
      <c r="E96" s="10" t="s">
        <v>220</v>
      </c>
      <c r="F96" s="10" t="s">
        <v>13</v>
      </c>
      <c r="G96" s="20" t="s">
        <v>97</v>
      </c>
      <c r="H96" s="10"/>
    </row>
    <row r="97" ht="149.25" customHeight="1" spans="1:8">
      <c r="A97" s="10">
        <v>26</v>
      </c>
      <c r="B97" s="19" t="s">
        <v>93</v>
      </c>
      <c r="C97" s="10" t="s">
        <v>212</v>
      </c>
      <c r="D97" s="10" t="s">
        <v>221</v>
      </c>
      <c r="E97" s="10" t="s">
        <v>222</v>
      </c>
      <c r="F97" s="10" t="s">
        <v>13</v>
      </c>
      <c r="G97" s="20" t="s">
        <v>97</v>
      </c>
      <c r="H97" s="10"/>
    </row>
    <row r="98" ht="149.25" customHeight="1" spans="1:8">
      <c r="A98" s="10">
        <v>26</v>
      </c>
      <c r="B98" s="19" t="s">
        <v>93</v>
      </c>
      <c r="C98" s="10" t="s">
        <v>212</v>
      </c>
      <c r="D98" s="10" t="s">
        <v>223</v>
      </c>
      <c r="E98" s="10" t="s">
        <v>224</v>
      </c>
      <c r="F98" s="10" t="s">
        <v>13</v>
      </c>
      <c r="G98" s="20" t="s">
        <v>97</v>
      </c>
      <c r="H98" s="10"/>
    </row>
    <row r="99" ht="149.25" customHeight="1" spans="1:8">
      <c r="A99" s="10">
        <v>26</v>
      </c>
      <c r="B99" s="19" t="s">
        <v>93</v>
      </c>
      <c r="C99" s="10" t="s">
        <v>212</v>
      </c>
      <c r="D99" s="10" t="s">
        <v>225</v>
      </c>
      <c r="E99" s="10" t="s">
        <v>226</v>
      </c>
      <c r="F99" s="10" t="s">
        <v>13</v>
      </c>
      <c r="G99" s="20" t="s">
        <v>97</v>
      </c>
      <c r="H99" s="10"/>
    </row>
    <row r="100" ht="149.25" customHeight="1" spans="1:8">
      <c r="A100" s="10">
        <v>27</v>
      </c>
      <c r="B100" s="19" t="s">
        <v>93</v>
      </c>
      <c r="C100" s="10" t="s">
        <v>227</v>
      </c>
      <c r="D100" s="10" t="s">
        <v>228</v>
      </c>
      <c r="E100" s="10" t="s">
        <v>229</v>
      </c>
      <c r="F100" s="10" t="s">
        <v>13</v>
      </c>
      <c r="G100" s="20" t="s">
        <v>97</v>
      </c>
      <c r="H100" s="10"/>
    </row>
    <row r="101" ht="149.25" customHeight="1" spans="1:8">
      <c r="A101" s="10">
        <v>27</v>
      </c>
      <c r="B101" s="19" t="s">
        <v>93</v>
      </c>
      <c r="C101" s="10" t="s">
        <v>227</v>
      </c>
      <c r="D101" s="10" t="s">
        <v>230</v>
      </c>
      <c r="E101" s="10" t="s">
        <v>231</v>
      </c>
      <c r="F101" s="10" t="s">
        <v>13</v>
      </c>
      <c r="G101" s="20" t="s">
        <v>97</v>
      </c>
      <c r="H101" s="10"/>
    </row>
    <row r="102" ht="149.25" customHeight="1" spans="1:8">
      <c r="A102" s="10">
        <v>28</v>
      </c>
      <c r="B102" s="19" t="s">
        <v>93</v>
      </c>
      <c r="C102" s="10" t="s">
        <v>232</v>
      </c>
      <c r="D102" s="10" t="s">
        <v>233</v>
      </c>
      <c r="E102" s="10" t="s">
        <v>234</v>
      </c>
      <c r="F102" s="10" t="s">
        <v>13</v>
      </c>
      <c r="G102" s="20" t="s">
        <v>97</v>
      </c>
      <c r="H102" s="10"/>
    </row>
    <row r="103" ht="149.25" customHeight="1" spans="1:8">
      <c r="A103" s="10">
        <v>29</v>
      </c>
      <c r="B103" s="19" t="s">
        <v>93</v>
      </c>
      <c r="C103" s="10" t="s">
        <v>235</v>
      </c>
      <c r="D103" s="10" t="s">
        <v>236</v>
      </c>
      <c r="E103" s="10" t="s">
        <v>237</v>
      </c>
      <c r="F103" s="10" t="s">
        <v>13</v>
      </c>
      <c r="G103" s="20" t="s">
        <v>97</v>
      </c>
      <c r="H103" s="12"/>
    </row>
    <row r="104" ht="149.25" customHeight="1" spans="1:8">
      <c r="A104" s="10">
        <v>29</v>
      </c>
      <c r="B104" s="19" t="s">
        <v>93</v>
      </c>
      <c r="C104" s="10" t="s">
        <v>235</v>
      </c>
      <c r="D104" s="10" t="s">
        <v>238</v>
      </c>
      <c r="E104" s="10" t="s">
        <v>239</v>
      </c>
      <c r="F104" s="10" t="s">
        <v>13</v>
      </c>
      <c r="G104" s="20" t="s">
        <v>97</v>
      </c>
      <c r="H104" s="12"/>
    </row>
    <row r="105" ht="149.25" customHeight="1" spans="1:8">
      <c r="A105" s="10">
        <v>29</v>
      </c>
      <c r="B105" s="19" t="s">
        <v>93</v>
      </c>
      <c r="C105" s="10" t="s">
        <v>235</v>
      </c>
      <c r="D105" s="10" t="s">
        <v>240</v>
      </c>
      <c r="E105" s="10" t="s">
        <v>241</v>
      </c>
      <c r="F105" s="10" t="s">
        <v>13</v>
      </c>
      <c r="G105" s="20" t="s">
        <v>97</v>
      </c>
      <c r="H105" s="10"/>
    </row>
    <row r="106" ht="149.25" customHeight="1" spans="1:8">
      <c r="A106" s="10">
        <v>29</v>
      </c>
      <c r="B106" s="19" t="s">
        <v>93</v>
      </c>
      <c r="C106" s="10" t="s">
        <v>235</v>
      </c>
      <c r="D106" s="10" t="s">
        <v>242</v>
      </c>
      <c r="E106" s="10" t="s">
        <v>243</v>
      </c>
      <c r="F106" s="10" t="s">
        <v>13</v>
      </c>
      <c r="G106" s="20" t="s">
        <v>97</v>
      </c>
      <c r="H106" s="10"/>
    </row>
    <row r="107" ht="149.25" customHeight="1" spans="1:8">
      <c r="A107" s="10">
        <v>29</v>
      </c>
      <c r="B107" s="19" t="s">
        <v>93</v>
      </c>
      <c r="C107" s="10" t="s">
        <v>235</v>
      </c>
      <c r="D107" s="10" t="s">
        <v>244</v>
      </c>
      <c r="E107" s="10" t="s">
        <v>245</v>
      </c>
      <c r="F107" s="10" t="s">
        <v>13</v>
      </c>
      <c r="G107" s="20" t="s">
        <v>97</v>
      </c>
      <c r="H107" s="10"/>
    </row>
    <row r="108" ht="149.25" customHeight="1" spans="1:8">
      <c r="A108" s="10">
        <v>29</v>
      </c>
      <c r="B108" s="19" t="s">
        <v>93</v>
      </c>
      <c r="C108" s="10" t="s">
        <v>235</v>
      </c>
      <c r="D108" s="10" t="s">
        <v>246</v>
      </c>
      <c r="E108" s="21" t="s">
        <v>247</v>
      </c>
      <c r="F108" s="10" t="s">
        <v>13</v>
      </c>
      <c r="G108" s="20" t="s">
        <v>97</v>
      </c>
      <c r="H108" s="10"/>
    </row>
    <row r="109" ht="149.25" customHeight="1" spans="1:8">
      <c r="A109" s="10">
        <v>30</v>
      </c>
      <c r="B109" s="19" t="s">
        <v>93</v>
      </c>
      <c r="C109" s="10" t="s">
        <v>248</v>
      </c>
      <c r="D109" s="10" t="s">
        <v>249</v>
      </c>
      <c r="E109" s="10" t="s">
        <v>250</v>
      </c>
      <c r="F109" s="10" t="s">
        <v>13</v>
      </c>
      <c r="G109" s="20" t="s">
        <v>97</v>
      </c>
      <c r="H109" s="21"/>
    </row>
    <row r="110" ht="149.25" customHeight="1" spans="1:8">
      <c r="A110" s="10">
        <v>30</v>
      </c>
      <c r="B110" s="19" t="s">
        <v>93</v>
      </c>
      <c r="C110" s="10" t="s">
        <v>248</v>
      </c>
      <c r="D110" s="10" t="s">
        <v>251</v>
      </c>
      <c r="E110" s="10" t="s">
        <v>252</v>
      </c>
      <c r="F110" s="10" t="s">
        <v>13</v>
      </c>
      <c r="G110" s="20" t="s">
        <v>97</v>
      </c>
      <c r="H110" s="10"/>
    </row>
    <row r="111" ht="149.25" customHeight="1" spans="1:8">
      <c r="A111" s="10">
        <v>30</v>
      </c>
      <c r="B111" s="19" t="s">
        <v>93</v>
      </c>
      <c r="C111" s="10" t="s">
        <v>248</v>
      </c>
      <c r="D111" s="10" t="s">
        <v>253</v>
      </c>
      <c r="E111" s="10" t="s">
        <v>254</v>
      </c>
      <c r="F111" s="10" t="s">
        <v>13</v>
      </c>
      <c r="G111" s="20" t="s">
        <v>97</v>
      </c>
      <c r="H111" s="10"/>
    </row>
    <row r="112" ht="149.25" customHeight="1" spans="1:8">
      <c r="A112" s="10">
        <v>30</v>
      </c>
      <c r="B112" s="19" t="s">
        <v>93</v>
      </c>
      <c r="C112" s="10" t="s">
        <v>248</v>
      </c>
      <c r="D112" s="10" t="s">
        <v>255</v>
      </c>
      <c r="E112" s="10" t="s">
        <v>256</v>
      </c>
      <c r="F112" s="10" t="s">
        <v>13</v>
      </c>
      <c r="G112" s="20" t="s">
        <v>97</v>
      </c>
      <c r="H112" s="10"/>
    </row>
    <row r="113" ht="149.25" customHeight="1" spans="1:8">
      <c r="A113" s="10">
        <v>30</v>
      </c>
      <c r="B113" s="19" t="s">
        <v>93</v>
      </c>
      <c r="C113" s="10" t="s">
        <v>248</v>
      </c>
      <c r="D113" s="10" t="s">
        <v>257</v>
      </c>
      <c r="E113" s="10" t="s">
        <v>258</v>
      </c>
      <c r="F113" s="10" t="s">
        <v>13</v>
      </c>
      <c r="G113" s="20" t="s">
        <v>97</v>
      </c>
      <c r="H113" s="21"/>
    </row>
    <row r="114" ht="149.25" customHeight="1" spans="1:8">
      <c r="A114" s="10">
        <v>31</v>
      </c>
      <c r="B114" s="19" t="s">
        <v>93</v>
      </c>
      <c r="C114" s="10" t="s">
        <v>259</v>
      </c>
      <c r="D114" s="10" t="s">
        <v>260</v>
      </c>
      <c r="E114" s="10" t="s">
        <v>261</v>
      </c>
      <c r="F114" s="10" t="s">
        <v>13</v>
      </c>
      <c r="G114" s="20" t="s">
        <v>97</v>
      </c>
      <c r="H114" s="10"/>
    </row>
    <row r="115" ht="149.25" customHeight="1" spans="1:8">
      <c r="A115" s="10">
        <v>31</v>
      </c>
      <c r="B115" s="19" t="s">
        <v>93</v>
      </c>
      <c r="C115" s="10" t="s">
        <v>259</v>
      </c>
      <c r="D115" s="10" t="s">
        <v>262</v>
      </c>
      <c r="E115" s="10" t="s">
        <v>263</v>
      </c>
      <c r="F115" s="10" t="s">
        <v>13</v>
      </c>
      <c r="G115" s="20" t="s">
        <v>97</v>
      </c>
      <c r="H115" s="10"/>
    </row>
    <row r="116" ht="149.25" customHeight="1" spans="1:8">
      <c r="A116" s="10">
        <v>32</v>
      </c>
      <c r="B116" s="19" t="s">
        <v>93</v>
      </c>
      <c r="C116" s="10" t="s">
        <v>264</v>
      </c>
      <c r="D116" s="10" t="s">
        <v>265</v>
      </c>
      <c r="E116" s="10" t="s">
        <v>266</v>
      </c>
      <c r="F116" s="10" t="s">
        <v>13</v>
      </c>
      <c r="G116" s="20" t="s">
        <v>97</v>
      </c>
      <c r="H116" s="10"/>
    </row>
    <row r="117" ht="149.25" customHeight="1" spans="1:8">
      <c r="A117" s="10">
        <v>33</v>
      </c>
      <c r="B117" s="19" t="s">
        <v>93</v>
      </c>
      <c r="C117" s="10" t="s">
        <v>267</v>
      </c>
      <c r="D117" s="10" t="s">
        <v>268</v>
      </c>
      <c r="E117" s="10" t="s">
        <v>269</v>
      </c>
      <c r="F117" s="10" t="s">
        <v>13</v>
      </c>
      <c r="G117" s="20" t="s">
        <v>97</v>
      </c>
      <c r="H117" s="10"/>
    </row>
    <row r="118" ht="149.25" customHeight="1" spans="1:8">
      <c r="A118" s="10">
        <v>33</v>
      </c>
      <c r="B118" s="19" t="s">
        <v>93</v>
      </c>
      <c r="C118" s="10" t="s">
        <v>267</v>
      </c>
      <c r="D118" s="10" t="s">
        <v>270</v>
      </c>
      <c r="E118" s="10" t="s">
        <v>271</v>
      </c>
      <c r="F118" s="10" t="s">
        <v>13</v>
      </c>
      <c r="G118" s="20" t="s">
        <v>97</v>
      </c>
      <c r="H118" s="10"/>
    </row>
    <row r="119" ht="149.25" customHeight="1" spans="1:8">
      <c r="A119" s="10">
        <v>34</v>
      </c>
      <c r="B119" s="19" t="s">
        <v>93</v>
      </c>
      <c r="C119" s="10" t="s">
        <v>272</v>
      </c>
      <c r="D119" s="10" t="s">
        <v>273</v>
      </c>
      <c r="E119" s="10" t="s">
        <v>274</v>
      </c>
      <c r="F119" s="10" t="s">
        <v>13</v>
      </c>
      <c r="G119" s="20" t="s">
        <v>97</v>
      </c>
      <c r="H119" s="10"/>
    </row>
    <row r="120" ht="149.25" customHeight="1" spans="1:8">
      <c r="A120" s="10">
        <v>35</v>
      </c>
      <c r="B120" s="19" t="s">
        <v>93</v>
      </c>
      <c r="C120" s="10" t="s">
        <v>275</v>
      </c>
      <c r="D120" s="10" t="s">
        <v>276</v>
      </c>
      <c r="E120" s="10" t="s">
        <v>277</v>
      </c>
      <c r="F120" s="10" t="s">
        <v>13</v>
      </c>
      <c r="G120" s="20" t="s">
        <v>97</v>
      </c>
      <c r="H120" s="10"/>
    </row>
    <row r="121" ht="149.25" customHeight="1" spans="1:8">
      <c r="A121" s="10">
        <v>36</v>
      </c>
      <c r="B121" s="19" t="s">
        <v>93</v>
      </c>
      <c r="C121" s="10" t="s">
        <v>278</v>
      </c>
      <c r="D121" s="21" t="s">
        <v>279</v>
      </c>
      <c r="E121" s="10" t="s">
        <v>280</v>
      </c>
      <c r="F121" s="10" t="s">
        <v>13</v>
      </c>
      <c r="G121" s="20" t="s">
        <v>97</v>
      </c>
      <c r="H121" s="10"/>
    </row>
    <row r="122" ht="149.25" customHeight="1" spans="1:8">
      <c r="A122" s="10">
        <v>36</v>
      </c>
      <c r="B122" s="19" t="s">
        <v>93</v>
      </c>
      <c r="C122" s="10" t="s">
        <v>278</v>
      </c>
      <c r="D122" s="21" t="s">
        <v>281</v>
      </c>
      <c r="E122" s="10" t="s">
        <v>282</v>
      </c>
      <c r="F122" s="10" t="s">
        <v>13</v>
      </c>
      <c r="G122" s="20" t="s">
        <v>97</v>
      </c>
      <c r="H122" s="10"/>
    </row>
    <row r="123" ht="149.25" customHeight="1" spans="1:8">
      <c r="A123" s="10">
        <v>37</v>
      </c>
      <c r="B123" s="19" t="s">
        <v>93</v>
      </c>
      <c r="C123" s="10" t="s">
        <v>283</v>
      </c>
      <c r="D123" s="10" t="s">
        <v>284</v>
      </c>
      <c r="E123" s="10" t="s">
        <v>285</v>
      </c>
      <c r="F123" s="10" t="s">
        <v>13</v>
      </c>
      <c r="G123" s="20" t="s">
        <v>97</v>
      </c>
      <c r="H123" s="10"/>
    </row>
    <row r="124" ht="149.25" customHeight="1" spans="1:8">
      <c r="A124" s="10">
        <v>38</v>
      </c>
      <c r="B124" s="19" t="s">
        <v>93</v>
      </c>
      <c r="C124" s="10" t="s">
        <v>286</v>
      </c>
      <c r="D124" s="10" t="s">
        <v>287</v>
      </c>
      <c r="E124" s="10" t="s">
        <v>288</v>
      </c>
      <c r="F124" s="10" t="s">
        <v>13</v>
      </c>
      <c r="G124" s="20" t="s">
        <v>97</v>
      </c>
      <c r="H124" s="10"/>
    </row>
    <row r="125" ht="149.25" customHeight="1" spans="1:8">
      <c r="A125" s="10">
        <v>38</v>
      </c>
      <c r="B125" s="19" t="s">
        <v>93</v>
      </c>
      <c r="C125" s="10" t="s">
        <v>286</v>
      </c>
      <c r="D125" s="10" t="s">
        <v>289</v>
      </c>
      <c r="E125" s="10" t="s">
        <v>290</v>
      </c>
      <c r="F125" s="10" t="s">
        <v>13</v>
      </c>
      <c r="G125" s="20" t="s">
        <v>97</v>
      </c>
      <c r="H125" s="10"/>
    </row>
    <row r="126" ht="149.25" customHeight="1" spans="1:8">
      <c r="A126" s="10">
        <v>38</v>
      </c>
      <c r="B126" s="19" t="s">
        <v>93</v>
      </c>
      <c r="C126" s="10" t="s">
        <v>286</v>
      </c>
      <c r="D126" s="10" t="s">
        <v>291</v>
      </c>
      <c r="E126" s="10" t="s">
        <v>292</v>
      </c>
      <c r="F126" s="10" t="s">
        <v>13</v>
      </c>
      <c r="G126" s="20" t="s">
        <v>97</v>
      </c>
      <c r="H126" s="10"/>
    </row>
    <row r="127" ht="149.25" customHeight="1" spans="1:8">
      <c r="A127" s="10">
        <v>38</v>
      </c>
      <c r="B127" s="19" t="s">
        <v>93</v>
      </c>
      <c r="C127" s="10" t="s">
        <v>286</v>
      </c>
      <c r="D127" s="10" t="s">
        <v>293</v>
      </c>
      <c r="E127" s="10" t="s">
        <v>294</v>
      </c>
      <c r="F127" s="10" t="s">
        <v>13</v>
      </c>
      <c r="G127" s="20" t="s">
        <v>97</v>
      </c>
      <c r="H127" s="10"/>
    </row>
    <row r="128" ht="149.25" customHeight="1" spans="1:8">
      <c r="A128" s="10">
        <v>39</v>
      </c>
      <c r="B128" s="19" t="s">
        <v>93</v>
      </c>
      <c r="C128" s="10" t="s">
        <v>295</v>
      </c>
      <c r="D128" s="10" t="s">
        <v>296</v>
      </c>
      <c r="E128" s="10" t="s">
        <v>297</v>
      </c>
      <c r="F128" s="10" t="s">
        <v>13</v>
      </c>
      <c r="G128" s="20" t="s">
        <v>97</v>
      </c>
      <c r="H128" s="12"/>
    </row>
    <row r="129" ht="149.25" customHeight="1" spans="1:8">
      <c r="A129" s="10">
        <v>40</v>
      </c>
      <c r="B129" s="19" t="s">
        <v>93</v>
      </c>
      <c r="C129" s="10" t="s">
        <v>298</v>
      </c>
      <c r="D129" s="10" t="s">
        <v>299</v>
      </c>
      <c r="E129" s="10" t="s">
        <v>300</v>
      </c>
      <c r="F129" s="10" t="s">
        <v>13</v>
      </c>
      <c r="G129" s="20" t="s">
        <v>97</v>
      </c>
      <c r="H129" s="12"/>
    </row>
    <row r="130" ht="149.25" customHeight="1" spans="1:8">
      <c r="A130" s="10">
        <v>40</v>
      </c>
      <c r="B130" s="19" t="s">
        <v>93</v>
      </c>
      <c r="C130" s="10" t="s">
        <v>298</v>
      </c>
      <c r="D130" s="10" t="s">
        <v>301</v>
      </c>
      <c r="E130" s="10" t="s">
        <v>302</v>
      </c>
      <c r="F130" s="10" t="s">
        <v>13</v>
      </c>
      <c r="G130" s="20" t="s">
        <v>97</v>
      </c>
      <c r="H130" s="10"/>
    </row>
    <row r="131" ht="149.25" customHeight="1" spans="1:8">
      <c r="A131" s="10">
        <v>40</v>
      </c>
      <c r="B131" s="19" t="s">
        <v>93</v>
      </c>
      <c r="C131" s="10" t="s">
        <v>298</v>
      </c>
      <c r="D131" s="10" t="s">
        <v>303</v>
      </c>
      <c r="E131" s="10" t="s">
        <v>304</v>
      </c>
      <c r="F131" s="10" t="s">
        <v>13</v>
      </c>
      <c r="G131" s="20" t="s">
        <v>97</v>
      </c>
      <c r="H131" s="10"/>
    </row>
    <row r="132" ht="149.25" customHeight="1" spans="1:8">
      <c r="A132" s="10">
        <v>40</v>
      </c>
      <c r="B132" s="19" t="s">
        <v>93</v>
      </c>
      <c r="C132" s="10" t="s">
        <v>298</v>
      </c>
      <c r="D132" s="10" t="s">
        <v>305</v>
      </c>
      <c r="E132" s="10" t="s">
        <v>306</v>
      </c>
      <c r="F132" s="10" t="s">
        <v>13</v>
      </c>
      <c r="G132" s="20" t="s">
        <v>97</v>
      </c>
      <c r="H132" s="10"/>
    </row>
    <row r="133" ht="149.25" customHeight="1" spans="1:8">
      <c r="A133" s="10">
        <v>40</v>
      </c>
      <c r="B133" s="19" t="s">
        <v>93</v>
      </c>
      <c r="C133" s="10" t="s">
        <v>298</v>
      </c>
      <c r="D133" s="10" t="s">
        <v>307</v>
      </c>
      <c r="E133" s="10" t="s">
        <v>308</v>
      </c>
      <c r="F133" s="10" t="s">
        <v>13</v>
      </c>
      <c r="G133" s="20" t="s">
        <v>97</v>
      </c>
      <c r="H133" s="10"/>
    </row>
    <row r="134" ht="149.25" customHeight="1" spans="1:8">
      <c r="A134" s="10">
        <v>40</v>
      </c>
      <c r="B134" s="19" t="s">
        <v>93</v>
      </c>
      <c r="C134" s="10" t="s">
        <v>298</v>
      </c>
      <c r="D134" s="10" t="s">
        <v>309</v>
      </c>
      <c r="E134" s="10" t="s">
        <v>310</v>
      </c>
      <c r="F134" s="10" t="s">
        <v>13</v>
      </c>
      <c r="G134" s="20" t="s">
        <v>97</v>
      </c>
      <c r="H134" s="10"/>
    </row>
    <row r="135" ht="149.25" customHeight="1" spans="1:8">
      <c r="A135" s="10">
        <v>40</v>
      </c>
      <c r="B135" s="19" t="s">
        <v>93</v>
      </c>
      <c r="C135" s="10" t="s">
        <v>298</v>
      </c>
      <c r="D135" s="10" t="s">
        <v>311</v>
      </c>
      <c r="E135" s="10" t="s">
        <v>312</v>
      </c>
      <c r="F135" s="10" t="s">
        <v>13</v>
      </c>
      <c r="G135" s="20" t="s">
        <v>97</v>
      </c>
      <c r="H135" s="10"/>
    </row>
    <row r="136" ht="149.25" customHeight="1" spans="1:8">
      <c r="A136" s="10">
        <v>40</v>
      </c>
      <c r="B136" s="19" t="s">
        <v>93</v>
      </c>
      <c r="C136" s="10" t="s">
        <v>298</v>
      </c>
      <c r="D136" s="10" t="s">
        <v>313</v>
      </c>
      <c r="E136" s="10" t="s">
        <v>314</v>
      </c>
      <c r="F136" s="10" t="s">
        <v>13</v>
      </c>
      <c r="G136" s="20" t="s">
        <v>97</v>
      </c>
      <c r="H136" s="12"/>
    </row>
    <row r="137" ht="149.25" customHeight="1" spans="1:8">
      <c r="A137" s="10">
        <v>40</v>
      </c>
      <c r="B137" s="19" t="s">
        <v>93</v>
      </c>
      <c r="C137" s="10" t="s">
        <v>298</v>
      </c>
      <c r="D137" s="10" t="s">
        <v>315</v>
      </c>
      <c r="E137" s="10" t="s">
        <v>316</v>
      </c>
      <c r="F137" s="10" t="s">
        <v>13</v>
      </c>
      <c r="G137" s="20" t="s">
        <v>97</v>
      </c>
      <c r="H137" s="12"/>
    </row>
    <row r="138" ht="149.25" customHeight="1" spans="1:8">
      <c r="A138" s="10">
        <v>40</v>
      </c>
      <c r="B138" s="19" t="s">
        <v>93</v>
      </c>
      <c r="C138" s="10" t="s">
        <v>298</v>
      </c>
      <c r="D138" s="10" t="s">
        <v>317</v>
      </c>
      <c r="E138" s="10" t="s">
        <v>318</v>
      </c>
      <c r="F138" s="10" t="s">
        <v>13</v>
      </c>
      <c r="G138" s="20" t="s">
        <v>97</v>
      </c>
      <c r="H138" s="12"/>
    </row>
    <row r="139" ht="149.25" customHeight="1" spans="1:8">
      <c r="A139" s="10">
        <v>40</v>
      </c>
      <c r="B139" s="19" t="s">
        <v>93</v>
      </c>
      <c r="C139" s="10" t="s">
        <v>298</v>
      </c>
      <c r="D139" s="10" t="s">
        <v>319</v>
      </c>
      <c r="E139" s="10" t="s">
        <v>320</v>
      </c>
      <c r="F139" s="10" t="s">
        <v>13</v>
      </c>
      <c r="G139" s="20" t="s">
        <v>97</v>
      </c>
      <c r="H139" s="12"/>
    </row>
    <row r="140" ht="149.25" customHeight="1" spans="1:8">
      <c r="A140" s="10">
        <v>40</v>
      </c>
      <c r="B140" s="19" t="s">
        <v>93</v>
      </c>
      <c r="C140" s="10" t="s">
        <v>298</v>
      </c>
      <c r="D140" s="10" t="s">
        <v>321</v>
      </c>
      <c r="E140" s="10" t="s">
        <v>322</v>
      </c>
      <c r="F140" s="10" t="s">
        <v>13</v>
      </c>
      <c r="G140" s="20" t="s">
        <v>97</v>
      </c>
      <c r="H140" s="12"/>
    </row>
    <row r="141" ht="149.25" customHeight="1" spans="1:8">
      <c r="A141" s="10">
        <v>40</v>
      </c>
      <c r="B141" s="19" t="s">
        <v>93</v>
      </c>
      <c r="C141" s="10" t="s">
        <v>298</v>
      </c>
      <c r="D141" s="10" t="s">
        <v>323</v>
      </c>
      <c r="E141" s="10" t="s">
        <v>324</v>
      </c>
      <c r="F141" s="10" t="s">
        <v>13</v>
      </c>
      <c r="G141" s="20" t="s">
        <v>97</v>
      </c>
      <c r="H141" s="12"/>
    </row>
    <row r="142" s="2" customFormat="1" ht="149.25" customHeight="1" spans="1:8">
      <c r="A142" s="10">
        <v>41</v>
      </c>
      <c r="B142" s="19" t="s">
        <v>93</v>
      </c>
      <c r="C142" s="10" t="s">
        <v>325</v>
      </c>
      <c r="D142" s="10"/>
      <c r="E142" s="10" t="s">
        <v>326</v>
      </c>
      <c r="F142" s="10" t="s">
        <v>13</v>
      </c>
      <c r="G142" s="20" t="s">
        <v>97</v>
      </c>
      <c r="H142" s="12"/>
    </row>
    <row r="143" ht="149.25" customHeight="1" spans="1:8">
      <c r="A143" s="10">
        <v>42</v>
      </c>
      <c r="B143" s="19" t="s">
        <v>93</v>
      </c>
      <c r="C143" s="10" t="s">
        <v>327</v>
      </c>
      <c r="D143" s="10" t="s">
        <v>328</v>
      </c>
      <c r="E143" s="10" t="s">
        <v>329</v>
      </c>
      <c r="F143" s="10" t="s">
        <v>13</v>
      </c>
      <c r="G143" s="20" t="s">
        <v>97</v>
      </c>
      <c r="H143" s="10"/>
    </row>
    <row r="144" ht="149.25" customHeight="1" spans="1:8">
      <c r="A144" s="10">
        <v>42</v>
      </c>
      <c r="B144" s="19" t="s">
        <v>93</v>
      </c>
      <c r="C144" s="10" t="s">
        <v>327</v>
      </c>
      <c r="D144" s="10" t="s">
        <v>330</v>
      </c>
      <c r="E144" s="10" t="s">
        <v>331</v>
      </c>
      <c r="F144" s="10" t="s">
        <v>13</v>
      </c>
      <c r="G144" s="20" t="s">
        <v>97</v>
      </c>
      <c r="H144" s="10"/>
    </row>
    <row r="145" s="2" customFormat="1" ht="149.25" customHeight="1" spans="1:8">
      <c r="A145" s="10">
        <v>42</v>
      </c>
      <c r="B145" s="19" t="s">
        <v>93</v>
      </c>
      <c r="C145" s="10" t="s">
        <v>327</v>
      </c>
      <c r="D145" s="10" t="s">
        <v>332</v>
      </c>
      <c r="E145" s="10" t="s">
        <v>333</v>
      </c>
      <c r="F145" s="10" t="s">
        <v>13</v>
      </c>
      <c r="G145" s="20" t="s">
        <v>97</v>
      </c>
      <c r="H145" s="10"/>
    </row>
    <row r="146" ht="149.25" customHeight="1" spans="1:8">
      <c r="A146" s="23">
        <v>43</v>
      </c>
      <c r="B146" s="19" t="s">
        <v>93</v>
      </c>
      <c r="C146" s="10" t="s">
        <v>334</v>
      </c>
      <c r="D146" s="10" t="s">
        <v>335</v>
      </c>
      <c r="E146" s="10" t="s">
        <v>336</v>
      </c>
      <c r="F146" s="10" t="s">
        <v>13</v>
      </c>
      <c r="G146" s="20" t="s">
        <v>97</v>
      </c>
      <c r="H146" s="10"/>
    </row>
    <row r="147" ht="149.25" customHeight="1" spans="1:8">
      <c r="A147" s="23">
        <v>44</v>
      </c>
      <c r="B147" s="19" t="s">
        <v>93</v>
      </c>
      <c r="C147" s="10" t="s">
        <v>337</v>
      </c>
      <c r="D147" s="10" t="s">
        <v>338</v>
      </c>
      <c r="E147" s="10" t="s">
        <v>339</v>
      </c>
      <c r="F147" s="10" t="s">
        <v>13</v>
      </c>
      <c r="G147" s="20" t="s">
        <v>97</v>
      </c>
      <c r="H147" s="10"/>
    </row>
    <row r="148" ht="149.25" customHeight="1" spans="1:8">
      <c r="A148" s="23">
        <v>44</v>
      </c>
      <c r="B148" s="19" t="s">
        <v>93</v>
      </c>
      <c r="C148" s="10" t="s">
        <v>337</v>
      </c>
      <c r="D148" s="10" t="s">
        <v>340</v>
      </c>
      <c r="E148" s="10" t="s">
        <v>341</v>
      </c>
      <c r="F148" s="10" t="s">
        <v>13</v>
      </c>
      <c r="G148" s="20" t="s">
        <v>97</v>
      </c>
      <c r="H148" s="10"/>
    </row>
    <row r="149" ht="149.25" customHeight="1" spans="1:8">
      <c r="A149" s="23">
        <v>44</v>
      </c>
      <c r="B149" s="19" t="s">
        <v>93</v>
      </c>
      <c r="C149" s="10" t="s">
        <v>337</v>
      </c>
      <c r="D149" s="10" t="s">
        <v>342</v>
      </c>
      <c r="E149" s="10" t="s">
        <v>343</v>
      </c>
      <c r="F149" s="10" t="s">
        <v>13</v>
      </c>
      <c r="G149" s="20" t="s">
        <v>97</v>
      </c>
      <c r="H149" s="12"/>
    </row>
    <row r="150" ht="149.25" customHeight="1" spans="1:8">
      <c r="A150" s="23">
        <v>45</v>
      </c>
      <c r="B150" s="19" t="s">
        <v>93</v>
      </c>
      <c r="C150" s="10" t="s">
        <v>344</v>
      </c>
      <c r="D150" s="10"/>
      <c r="E150" s="10" t="s">
        <v>345</v>
      </c>
      <c r="F150" s="10" t="s">
        <v>13</v>
      </c>
      <c r="G150" s="20" t="s">
        <v>97</v>
      </c>
      <c r="H150" s="12"/>
    </row>
    <row r="151" ht="149.25" customHeight="1" spans="1:8">
      <c r="A151" s="23">
        <v>46</v>
      </c>
      <c r="B151" s="19" t="s">
        <v>93</v>
      </c>
      <c r="C151" s="10" t="s">
        <v>346</v>
      </c>
      <c r="D151" s="10" t="s">
        <v>347</v>
      </c>
      <c r="E151" s="10" t="s">
        <v>348</v>
      </c>
      <c r="F151" s="10" t="s">
        <v>13</v>
      </c>
      <c r="G151" s="20" t="s">
        <v>97</v>
      </c>
      <c r="H151" s="10"/>
    </row>
    <row r="152" ht="149.25" customHeight="1" spans="1:8">
      <c r="A152" s="23">
        <v>46</v>
      </c>
      <c r="B152" s="19" t="s">
        <v>93</v>
      </c>
      <c r="C152" s="10" t="s">
        <v>346</v>
      </c>
      <c r="D152" s="10" t="s">
        <v>349</v>
      </c>
      <c r="E152" s="10" t="s">
        <v>350</v>
      </c>
      <c r="F152" s="10" t="s">
        <v>13</v>
      </c>
      <c r="G152" s="20" t="s">
        <v>97</v>
      </c>
      <c r="H152" s="10"/>
    </row>
    <row r="153" ht="149.25" customHeight="1" spans="1:8">
      <c r="A153" s="23">
        <v>47</v>
      </c>
      <c r="B153" s="19" t="s">
        <v>93</v>
      </c>
      <c r="C153" s="10" t="s">
        <v>351</v>
      </c>
      <c r="D153" s="10" t="s">
        <v>352</v>
      </c>
      <c r="E153" s="10" t="s">
        <v>353</v>
      </c>
      <c r="F153" s="10" t="s">
        <v>13</v>
      </c>
      <c r="G153" s="20" t="s">
        <v>97</v>
      </c>
      <c r="H153" s="10"/>
    </row>
    <row r="154" ht="149.25" customHeight="1" spans="1:8">
      <c r="A154" s="23">
        <v>48</v>
      </c>
      <c r="B154" s="19" t="s">
        <v>93</v>
      </c>
      <c r="C154" s="10" t="s">
        <v>354</v>
      </c>
      <c r="D154" s="10" t="s">
        <v>355</v>
      </c>
      <c r="E154" s="10" t="s">
        <v>356</v>
      </c>
      <c r="F154" s="10" t="s">
        <v>13</v>
      </c>
      <c r="G154" s="20" t="s">
        <v>97</v>
      </c>
      <c r="H154" s="10"/>
    </row>
    <row r="155" ht="149.25" customHeight="1" spans="1:8">
      <c r="A155" s="23">
        <v>48</v>
      </c>
      <c r="B155" s="19" t="s">
        <v>93</v>
      </c>
      <c r="C155" s="10" t="s">
        <v>354</v>
      </c>
      <c r="D155" s="10" t="s">
        <v>357</v>
      </c>
      <c r="E155" s="10" t="s">
        <v>358</v>
      </c>
      <c r="F155" s="10" t="s">
        <v>13</v>
      </c>
      <c r="G155" s="20" t="s">
        <v>97</v>
      </c>
      <c r="H155" s="10"/>
    </row>
    <row r="156" ht="149.25" customHeight="1" spans="1:8">
      <c r="A156" s="23">
        <v>49</v>
      </c>
      <c r="B156" s="19" t="s">
        <v>93</v>
      </c>
      <c r="C156" s="10" t="s">
        <v>359</v>
      </c>
      <c r="D156" s="10" t="s">
        <v>360</v>
      </c>
      <c r="E156" s="10" t="s">
        <v>361</v>
      </c>
      <c r="F156" s="10" t="s">
        <v>13</v>
      </c>
      <c r="G156" s="20" t="s">
        <v>97</v>
      </c>
      <c r="H156" s="10"/>
    </row>
    <row r="157" ht="149.25" customHeight="1" spans="1:8">
      <c r="A157" s="23">
        <v>49</v>
      </c>
      <c r="B157" s="19" t="s">
        <v>93</v>
      </c>
      <c r="C157" s="10" t="s">
        <v>359</v>
      </c>
      <c r="D157" s="10" t="s">
        <v>362</v>
      </c>
      <c r="E157" s="10" t="s">
        <v>363</v>
      </c>
      <c r="F157" s="10" t="s">
        <v>13</v>
      </c>
      <c r="G157" s="20" t="s">
        <v>97</v>
      </c>
      <c r="H157" s="10"/>
    </row>
    <row r="158" ht="149.25" customHeight="1" spans="1:8">
      <c r="A158" s="23">
        <v>49</v>
      </c>
      <c r="B158" s="19" t="s">
        <v>93</v>
      </c>
      <c r="C158" s="10" t="s">
        <v>359</v>
      </c>
      <c r="D158" s="10" t="s">
        <v>364</v>
      </c>
      <c r="E158" s="10" t="s">
        <v>365</v>
      </c>
      <c r="F158" s="10" t="s">
        <v>13</v>
      </c>
      <c r="G158" s="20" t="s">
        <v>97</v>
      </c>
      <c r="H158" s="10"/>
    </row>
    <row r="159" ht="149.25" customHeight="1" spans="1:8">
      <c r="A159" s="23">
        <v>49</v>
      </c>
      <c r="B159" s="19" t="s">
        <v>93</v>
      </c>
      <c r="C159" s="10" t="s">
        <v>359</v>
      </c>
      <c r="D159" s="10" t="s">
        <v>366</v>
      </c>
      <c r="E159" s="10" t="s">
        <v>367</v>
      </c>
      <c r="F159" s="10" t="s">
        <v>13</v>
      </c>
      <c r="G159" s="20" t="s">
        <v>97</v>
      </c>
      <c r="H159" s="10"/>
    </row>
    <row r="160" ht="149.25" customHeight="1" spans="1:8">
      <c r="A160" s="23">
        <v>49</v>
      </c>
      <c r="B160" s="19" t="s">
        <v>93</v>
      </c>
      <c r="C160" s="10" t="s">
        <v>359</v>
      </c>
      <c r="D160" s="10" t="s">
        <v>368</v>
      </c>
      <c r="E160" s="10" t="s">
        <v>369</v>
      </c>
      <c r="F160" s="10" t="s">
        <v>13</v>
      </c>
      <c r="G160" s="20" t="s">
        <v>97</v>
      </c>
      <c r="H160" s="10"/>
    </row>
    <row r="161" ht="149.25" customHeight="1" spans="1:8">
      <c r="A161" s="23">
        <v>49</v>
      </c>
      <c r="B161" s="19" t="s">
        <v>93</v>
      </c>
      <c r="C161" s="10" t="s">
        <v>359</v>
      </c>
      <c r="D161" s="10" t="s">
        <v>370</v>
      </c>
      <c r="E161" s="10" t="s">
        <v>371</v>
      </c>
      <c r="F161" s="10" t="s">
        <v>13</v>
      </c>
      <c r="G161" s="20" t="s">
        <v>97</v>
      </c>
      <c r="H161" s="10"/>
    </row>
    <row r="162" ht="149.25" customHeight="1" spans="1:8">
      <c r="A162" s="23">
        <v>49</v>
      </c>
      <c r="B162" s="19" t="s">
        <v>93</v>
      </c>
      <c r="C162" s="10" t="s">
        <v>359</v>
      </c>
      <c r="D162" s="10" t="s">
        <v>372</v>
      </c>
      <c r="E162" s="10" t="s">
        <v>373</v>
      </c>
      <c r="F162" s="10" t="s">
        <v>13</v>
      </c>
      <c r="G162" s="20" t="s">
        <v>97</v>
      </c>
      <c r="H162" s="10"/>
    </row>
    <row r="163" ht="149.25" customHeight="1" spans="1:8">
      <c r="A163" s="23">
        <v>49</v>
      </c>
      <c r="B163" s="19" t="s">
        <v>93</v>
      </c>
      <c r="C163" s="10" t="s">
        <v>359</v>
      </c>
      <c r="D163" s="10" t="s">
        <v>374</v>
      </c>
      <c r="E163" s="10" t="s">
        <v>375</v>
      </c>
      <c r="F163" s="10" t="s">
        <v>13</v>
      </c>
      <c r="G163" s="20" t="s">
        <v>97</v>
      </c>
      <c r="H163" s="10"/>
    </row>
    <row r="164" ht="149.25" customHeight="1" spans="1:8">
      <c r="A164" s="23">
        <v>49</v>
      </c>
      <c r="B164" s="19" t="s">
        <v>93</v>
      </c>
      <c r="C164" s="10" t="s">
        <v>359</v>
      </c>
      <c r="D164" s="10" t="s">
        <v>376</v>
      </c>
      <c r="E164" s="10" t="s">
        <v>377</v>
      </c>
      <c r="F164" s="10" t="s">
        <v>13</v>
      </c>
      <c r="G164" s="20" t="s">
        <v>97</v>
      </c>
      <c r="H164" s="10"/>
    </row>
    <row r="165" ht="149.25" customHeight="1" spans="1:8">
      <c r="A165" s="23">
        <v>49</v>
      </c>
      <c r="B165" s="19" t="s">
        <v>93</v>
      </c>
      <c r="C165" s="10" t="s">
        <v>359</v>
      </c>
      <c r="D165" s="10" t="s">
        <v>378</v>
      </c>
      <c r="E165" s="10" t="s">
        <v>379</v>
      </c>
      <c r="F165" s="10" t="s">
        <v>13</v>
      </c>
      <c r="G165" s="20" t="s">
        <v>97</v>
      </c>
      <c r="H165" s="10"/>
    </row>
    <row r="166" ht="149.25" customHeight="1" spans="1:8">
      <c r="A166" s="23">
        <v>50</v>
      </c>
      <c r="B166" s="19" t="s">
        <v>93</v>
      </c>
      <c r="C166" s="10" t="s">
        <v>380</v>
      </c>
      <c r="D166" s="10" t="s">
        <v>381</v>
      </c>
      <c r="E166" s="10" t="s">
        <v>382</v>
      </c>
      <c r="F166" s="10" t="s">
        <v>13</v>
      </c>
      <c r="G166" s="20" t="s">
        <v>97</v>
      </c>
      <c r="H166" s="10"/>
    </row>
    <row r="167" ht="149.25" customHeight="1" spans="1:8">
      <c r="A167" s="23">
        <v>50</v>
      </c>
      <c r="B167" s="19" t="s">
        <v>93</v>
      </c>
      <c r="C167" s="10" t="s">
        <v>380</v>
      </c>
      <c r="D167" s="24" t="s">
        <v>383</v>
      </c>
      <c r="E167" s="10" t="s">
        <v>384</v>
      </c>
      <c r="F167" s="10" t="s">
        <v>13</v>
      </c>
      <c r="G167" s="20" t="s">
        <v>97</v>
      </c>
      <c r="H167" s="10"/>
    </row>
    <row r="168" ht="149.25" customHeight="1" spans="1:8">
      <c r="A168" s="23">
        <v>50</v>
      </c>
      <c r="B168" s="19" t="s">
        <v>93</v>
      </c>
      <c r="C168" s="10" t="s">
        <v>380</v>
      </c>
      <c r="D168" s="24" t="s">
        <v>385</v>
      </c>
      <c r="E168" s="10" t="s">
        <v>386</v>
      </c>
      <c r="F168" s="10" t="s">
        <v>13</v>
      </c>
      <c r="G168" s="20" t="s">
        <v>97</v>
      </c>
      <c r="H168" s="12"/>
    </row>
    <row r="169" ht="149.25" customHeight="1" spans="1:8">
      <c r="A169" s="23">
        <v>50</v>
      </c>
      <c r="B169" s="19" t="s">
        <v>93</v>
      </c>
      <c r="C169" s="10" t="s">
        <v>380</v>
      </c>
      <c r="D169" s="24" t="s">
        <v>387</v>
      </c>
      <c r="E169" s="10" t="s">
        <v>388</v>
      </c>
      <c r="F169" s="10" t="s">
        <v>13</v>
      </c>
      <c r="G169" s="20" t="s">
        <v>97</v>
      </c>
      <c r="H169" s="10"/>
    </row>
    <row r="170" ht="149.25" customHeight="1" spans="1:8">
      <c r="A170" s="23">
        <v>50</v>
      </c>
      <c r="B170" s="19" t="s">
        <v>93</v>
      </c>
      <c r="C170" s="10" t="s">
        <v>380</v>
      </c>
      <c r="D170" s="24" t="s">
        <v>389</v>
      </c>
      <c r="E170" s="10" t="s">
        <v>390</v>
      </c>
      <c r="F170" s="10" t="s">
        <v>13</v>
      </c>
      <c r="G170" s="20" t="s">
        <v>97</v>
      </c>
      <c r="H170" s="10"/>
    </row>
    <row r="171" ht="149.25" customHeight="1" spans="1:8">
      <c r="A171" s="23">
        <v>50</v>
      </c>
      <c r="B171" s="19" t="s">
        <v>93</v>
      </c>
      <c r="C171" s="10" t="s">
        <v>380</v>
      </c>
      <c r="D171" s="10" t="s">
        <v>391</v>
      </c>
      <c r="E171" s="24" t="s">
        <v>392</v>
      </c>
      <c r="F171" s="10" t="s">
        <v>13</v>
      </c>
      <c r="G171" s="20" t="s">
        <v>97</v>
      </c>
      <c r="H171" s="10"/>
    </row>
    <row r="172" ht="149.25" customHeight="1" spans="1:8">
      <c r="A172" s="23">
        <v>50</v>
      </c>
      <c r="B172" s="19" t="s">
        <v>93</v>
      </c>
      <c r="C172" s="10" t="s">
        <v>380</v>
      </c>
      <c r="D172" s="10" t="s">
        <v>393</v>
      </c>
      <c r="E172" s="24" t="s">
        <v>394</v>
      </c>
      <c r="F172" s="10" t="s">
        <v>13</v>
      </c>
      <c r="G172" s="20" t="s">
        <v>97</v>
      </c>
      <c r="H172" s="10"/>
    </row>
    <row r="173" ht="149.25" customHeight="1" spans="1:8">
      <c r="A173" s="23">
        <v>50</v>
      </c>
      <c r="B173" s="19" t="s">
        <v>93</v>
      </c>
      <c r="C173" s="10" t="s">
        <v>380</v>
      </c>
      <c r="D173" s="10" t="s">
        <v>395</v>
      </c>
      <c r="E173" s="24" t="s">
        <v>396</v>
      </c>
      <c r="F173" s="10" t="s">
        <v>13</v>
      </c>
      <c r="G173" s="20" t="s">
        <v>97</v>
      </c>
      <c r="H173" s="10"/>
    </row>
    <row r="174" ht="149.25" customHeight="1" spans="1:8">
      <c r="A174" s="23">
        <v>51</v>
      </c>
      <c r="B174" s="19" t="s">
        <v>93</v>
      </c>
      <c r="C174" s="10" t="s">
        <v>397</v>
      </c>
      <c r="D174" s="10" t="s">
        <v>398</v>
      </c>
      <c r="E174" s="10" t="s">
        <v>399</v>
      </c>
      <c r="F174" s="10" t="s">
        <v>13</v>
      </c>
      <c r="G174" s="20" t="s">
        <v>97</v>
      </c>
      <c r="H174" s="10"/>
    </row>
    <row r="175" ht="149.25" customHeight="1" spans="1:8">
      <c r="A175" s="23">
        <v>52</v>
      </c>
      <c r="B175" s="19" t="s">
        <v>93</v>
      </c>
      <c r="C175" s="10" t="s">
        <v>400</v>
      </c>
      <c r="D175" s="10" t="s">
        <v>401</v>
      </c>
      <c r="E175" s="10" t="s">
        <v>402</v>
      </c>
      <c r="F175" s="10" t="s">
        <v>13</v>
      </c>
      <c r="G175" s="20" t="s">
        <v>97</v>
      </c>
      <c r="H175" s="10"/>
    </row>
    <row r="176" ht="149.25" customHeight="1" spans="1:8">
      <c r="A176" s="23">
        <v>52</v>
      </c>
      <c r="B176" s="19" t="s">
        <v>93</v>
      </c>
      <c r="C176" s="10" t="s">
        <v>400</v>
      </c>
      <c r="D176" s="10" t="s">
        <v>403</v>
      </c>
      <c r="E176" s="10" t="s">
        <v>404</v>
      </c>
      <c r="F176" s="10" t="s">
        <v>13</v>
      </c>
      <c r="G176" s="20" t="s">
        <v>97</v>
      </c>
      <c r="H176" s="10"/>
    </row>
    <row r="177" ht="149.25" customHeight="1" spans="1:8">
      <c r="A177" s="23">
        <v>52</v>
      </c>
      <c r="B177" s="19" t="s">
        <v>93</v>
      </c>
      <c r="C177" s="10" t="s">
        <v>400</v>
      </c>
      <c r="D177" s="10" t="s">
        <v>405</v>
      </c>
      <c r="E177" s="10" t="s">
        <v>406</v>
      </c>
      <c r="F177" s="10" t="s">
        <v>13</v>
      </c>
      <c r="G177" s="20" t="s">
        <v>97</v>
      </c>
      <c r="H177" s="10"/>
    </row>
    <row r="178" ht="149.25" customHeight="1" spans="1:8">
      <c r="A178" s="23">
        <v>53</v>
      </c>
      <c r="B178" s="19" t="s">
        <v>93</v>
      </c>
      <c r="C178" s="10" t="s">
        <v>407</v>
      </c>
      <c r="D178" s="10" t="s">
        <v>408</v>
      </c>
      <c r="E178" s="10" t="s">
        <v>409</v>
      </c>
      <c r="F178" s="10" t="s">
        <v>13</v>
      </c>
      <c r="G178" s="20" t="s">
        <v>97</v>
      </c>
      <c r="H178" s="10"/>
    </row>
    <row r="179" ht="149.25" customHeight="1" spans="1:8">
      <c r="A179" s="23">
        <v>53</v>
      </c>
      <c r="B179" s="19" t="s">
        <v>93</v>
      </c>
      <c r="C179" s="10" t="s">
        <v>407</v>
      </c>
      <c r="D179" s="10" t="s">
        <v>410</v>
      </c>
      <c r="E179" s="10" t="s">
        <v>411</v>
      </c>
      <c r="F179" s="10" t="s">
        <v>13</v>
      </c>
      <c r="G179" s="20" t="s">
        <v>97</v>
      </c>
      <c r="H179" s="10"/>
    </row>
    <row r="180" ht="149.25" customHeight="1" spans="1:8">
      <c r="A180" s="23">
        <v>53</v>
      </c>
      <c r="B180" s="19" t="s">
        <v>93</v>
      </c>
      <c r="C180" s="10" t="s">
        <v>407</v>
      </c>
      <c r="D180" s="10" t="s">
        <v>412</v>
      </c>
      <c r="E180" s="10" t="s">
        <v>413</v>
      </c>
      <c r="F180" s="10" t="s">
        <v>13</v>
      </c>
      <c r="G180" s="20" t="s">
        <v>97</v>
      </c>
      <c r="H180" s="10"/>
    </row>
    <row r="181" ht="149.25" customHeight="1" spans="1:8">
      <c r="A181" s="23">
        <v>53</v>
      </c>
      <c r="B181" s="19" t="s">
        <v>93</v>
      </c>
      <c r="C181" s="10" t="s">
        <v>407</v>
      </c>
      <c r="D181" s="10" t="s">
        <v>414</v>
      </c>
      <c r="E181" s="10" t="s">
        <v>415</v>
      </c>
      <c r="F181" s="10" t="s">
        <v>13</v>
      </c>
      <c r="G181" s="20" t="s">
        <v>97</v>
      </c>
      <c r="H181" s="10"/>
    </row>
    <row r="182" ht="149.25" customHeight="1" spans="1:8">
      <c r="A182" s="23">
        <v>53</v>
      </c>
      <c r="B182" s="19" t="s">
        <v>93</v>
      </c>
      <c r="C182" s="10" t="s">
        <v>407</v>
      </c>
      <c r="D182" s="10" t="s">
        <v>416</v>
      </c>
      <c r="E182" s="10" t="s">
        <v>417</v>
      </c>
      <c r="F182" s="10" t="s">
        <v>13</v>
      </c>
      <c r="G182" s="20" t="s">
        <v>97</v>
      </c>
      <c r="H182" s="10"/>
    </row>
    <row r="183" ht="149.25" customHeight="1" spans="1:8">
      <c r="A183" s="23">
        <v>53</v>
      </c>
      <c r="B183" s="19" t="s">
        <v>93</v>
      </c>
      <c r="C183" s="10" t="s">
        <v>407</v>
      </c>
      <c r="D183" s="10" t="s">
        <v>418</v>
      </c>
      <c r="E183" s="10" t="s">
        <v>419</v>
      </c>
      <c r="F183" s="10" t="s">
        <v>13</v>
      </c>
      <c r="G183" s="20" t="s">
        <v>97</v>
      </c>
      <c r="H183" s="10"/>
    </row>
    <row r="184" ht="149.25" customHeight="1" spans="1:8">
      <c r="A184" s="23">
        <v>53</v>
      </c>
      <c r="B184" s="19" t="s">
        <v>93</v>
      </c>
      <c r="C184" s="10" t="s">
        <v>407</v>
      </c>
      <c r="D184" s="10" t="s">
        <v>420</v>
      </c>
      <c r="E184" s="10" t="s">
        <v>421</v>
      </c>
      <c r="F184" s="10" t="s">
        <v>13</v>
      </c>
      <c r="G184" s="20" t="s">
        <v>97</v>
      </c>
      <c r="H184" s="10"/>
    </row>
    <row r="185" ht="149.25" customHeight="1" spans="1:8">
      <c r="A185" s="23">
        <v>53</v>
      </c>
      <c r="B185" s="19" t="s">
        <v>93</v>
      </c>
      <c r="C185" s="10" t="s">
        <v>407</v>
      </c>
      <c r="D185" s="10" t="s">
        <v>422</v>
      </c>
      <c r="E185" s="10" t="s">
        <v>423</v>
      </c>
      <c r="F185" s="10" t="s">
        <v>13</v>
      </c>
      <c r="G185" s="20" t="s">
        <v>97</v>
      </c>
      <c r="H185" s="10"/>
    </row>
    <row r="186" ht="149.25" customHeight="1" spans="1:8">
      <c r="A186" s="23">
        <v>53</v>
      </c>
      <c r="B186" s="19" t="s">
        <v>93</v>
      </c>
      <c r="C186" s="10" t="s">
        <v>407</v>
      </c>
      <c r="D186" s="10" t="s">
        <v>424</v>
      </c>
      <c r="E186" s="10" t="s">
        <v>425</v>
      </c>
      <c r="F186" s="10" t="s">
        <v>13</v>
      </c>
      <c r="G186" s="20" t="s">
        <v>97</v>
      </c>
      <c r="H186" s="12"/>
    </row>
    <row r="187" s="2" customFormat="1" ht="149.25" customHeight="1" spans="1:8">
      <c r="A187" s="23">
        <v>54</v>
      </c>
      <c r="B187" s="19" t="s">
        <v>93</v>
      </c>
      <c r="C187" s="10" t="s">
        <v>426</v>
      </c>
      <c r="D187" s="10" t="s">
        <v>427</v>
      </c>
      <c r="E187" s="10" t="s">
        <v>428</v>
      </c>
      <c r="F187" s="10" t="s">
        <v>13</v>
      </c>
      <c r="G187" s="20" t="s">
        <v>97</v>
      </c>
      <c r="H187" s="10"/>
    </row>
    <row r="188" ht="149.25" customHeight="1" spans="1:8">
      <c r="A188" s="23">
        <v>55</v>
      </c>
      <c r="B188" s="19" t="s">
        <v>93</v>
      </c>
      <c r="C188" s="10" t="s">
        <v>429</v>
      </c>
      <c r="D188" s="10" t="s">
        <v>430</v>
      </c>
      <c r="E188" s="10" t="s">
        <v>431</v>
      </c>
      <c r="F188" s="10" t="s">
        <v>13</v>
      </c>
      <c r="G188" s="20" t="s">
        <v>97</v>
      </c>
      <c r="H188" s="10"/>
    </row>
    <row r="189" ht="149.25" customHeight="1" spans="1:8">
      <c r="A189" s="23">
        <v>55</v>
      </c>
      <c r="B189" s="19" t="s">
        <v>93</v>
      </c>
      <c r="C189" s="10" t="s">
        <v>429</v>
      </c>
      <c r="D189" s="10" t="s">
        <v>432</v>
      </c>
      <c r="E189" s="10" t="s">
        <v>433</v>
      </c>
      <c r="F189" s="10" t="s">
        <v>13</v>
      </c>
      <c r="G189" s="20" t="s">
        <v>97</v>
      </c>
      <c r="H189" s="10"/>
    </row>
    <row r="190" ht="149.25" customHeight="1" spans="1:8">
      <c r="A190" s="23">
        <v>55</v>
      </c>
      <c r="B190" s="19" t="s">
        <v>93</v>
      </c>
      <c r="C190" s="10" t="s">
        <v>429</v>
      </c>
      <c r="D190" s="10" t="s">
        <v>434</v>
      </c>
      <c r="E190" s="10" t="s">
        <v>435</v>
      </c>
      <c r="F190" s="10" t="s">
        <v>13</v>
      </c>
      <c r="G190" s="20" t="s">
        <v>97</v>
      </c>
      <c r="H190" s="10"/>
    </row>
    <row r="191" ht="149.25" customHeight="1" spans="1:8">
      <c r="A191" s="23">
        <v>56</v>
      </c>
      <c r="B191" s="19" t="s">
        <v>93</v>
      </c>
      <c r="C191" s="10" t="s">
        <v>436</v>
      </c>
      <c r="D191" s="10" t="s">
        <v>437</v>
      </c>
      <c r="E191" s="10" t="s">
        <v>438</v>
      </c>
      <c r="F191" s="10" t="s">
        <v>13</v>
      </c>
      <c r="G191" s="20" t="s">
        <v>97</v>
      </c>
      <c r="H191" s="10"/>
    </row>
    <row r="192" ht="149.25" customHeight="1" spans="1:8">
      <c r="A192" s="23">
        <v>57</v>
      </c>
      <c r="B192" s="19" t="s">
        <v>93</v>
      </c>
      <c r="C192" s="10" t="s">
        <v>439</v>
      </c>
      <c r="D192" s="10" t="s">
        <v>440</v>
      </c>
      <c r="E192" s="10" t="s">
        <v>441</v>
      </c>
      <c r="F192" s="10" t="s">
        <v>13</v>
      </c>
      <c r="G192" s="20" t="s">
        <v>97</v>
      </c>
      <c r="H192" s="10"/>
    </row>
    <row r="193" ht="149.25" customHeight="1" spans="1:8">
      <c r="A193" s="23">
        <v>57</v>
      </c>
      <c r="B193" s="19" t="s">
        <v>93</v>
      </c>
      <c r="C193" s="10" t="s">
        <v>439</v>
      </c>
      <c r="D193" s="10" t="s">
        <v>442</v>
      </c>
      <c r="E193" s="10" t="s">
        <v>443</v>
      </c>
      <c r="F193" s="10" t="s">
        <v>13</v>
      </c>
      <c r="G193" s="20" t="s">
        <v>97</v>
      </c>
      <c r="H193" s="10"/>
    </row>
    <row r="194" ht="149.25" customHeight="1" spans="1:8">
      <c r="A194" s="23">
        <v>58</v>
      </c>
      <c r="B194" s="19" t="s">
        <v>93</v>
      </c>
      <c r="C194" s="10" t="s">
        <v>444</v>
      </c>
      <c r="D194" s="10" t="s">
        <v>445</v>
      </c>
      <c r="E194" s="10" t="s">
        <v>446</v>
      </c>
      <c r="F194" s="10" t="s">
        <v>13</v>
      </c>
      <c r="G194" s="20" t="s">
        <v>97</v>
      </c>
      <c r="H194" s="10"/>
    </row>
    <row r="195" ht="149.25" customHeight="1" spans="1:8">
      <c r="A195" s="23">
        <v>58</v>
      </c>
      <c r="B195" s="19" t="s">
        <v>93</v>
      </c>
      <c r="C195" s="10" t="s">
        <v>444</v>
      </c>
      <c r="D195" s="10" t="s">
        <v>447</v>
      </c>
      <c r="E195" s="10" t="s">
        <v>448</v>
      </c>
      <c r="F195" s="10" t="s">
        <v>13</v>
      </c>
      <c r="G195" s="20" t="s">
        <v>97</v>
      </c>
      <c r="H195" s="10"/>
    </row>
    <row r="196" ht="149.25" customHeight="1" spans="1:8">
      <c r="A196" s="23">
        <v>58</v>
      </c>
      <c r="B196" s="19" t="s">
        <v>93</v>
      </c>
      <c r="C196" s="10" t="s">
        <v>444</v>
      </c>
      <c r="D196" s="10" t="s">
        <v>449</v>
      </c>
      <c r="E196" s="10" t="s">
        <v>450</v>
      </c>
      <c r="F196" s="10" t="s">
        <v>13</v>
      </c>
      <c r="G196" s="20" t="s">
        <v>97</v>
      </c>
      <c r="H196" s="10"/>
    </row>
    <row r="197" ht="149.25" customHeight="1" spans="1:8">
      <c r="A197" s="23">
        <v>59</v>
      </c>
      <c r="B197" s="19" t="s">
        <v>93</v>
      </c>
      <c r="C197" s="10" t="s">
        <v>451</v>
      </c>
      <c r="D197" s="10" t="s">
        <v>452</v>
      </c>
      <c r="E197" s="10" t="s">
        <v>453</v>
      </c>
      <c r="F197" s="10" t="s">
        <v>13</v>
      </c>
      <c r="G197" s="20" t="s">
        <v>97</v>
      </c>
      <c r="H197" s="10"/>
    </row>
    <row r="198" ht="149.25" customHeight="1" spans="1:8">
      <c r="A198" s="23">
        <v>59</v>
      </c>
      <c r="B198" s="19" t="s">
        <v>93</v>
      </c>
      <c r="C198" s="10" t="s">
        <v>451</v>
      </c>
      <c r="D198" s="10" t="s">
        <v>454</v>
      </c>
      <c r="E198" s="10" t="s">
        <v>455</v>
      </c>
      <c r="F198" s="10" t="s">
        <v>13</v>
      </c>
      <c r="G198" s="20" t="s">
        <v>97</v>
      </c>
      <c r="H198" s="10"/>
    </row>
    <row r="199" ht="149.25" customHeight="1" spans="1:8">
      <c r="A199" s="23">
        <v>59</v>
      </c>
      <c r="B199" s="19" t="s">
        <v>93</v>
      </c>
      <c r="C199" s="10" t="s">
        <v>451</v>
      </c>
      <c r="D199" s="10" t="s">
        <v>456</v>
      </c>
      <c r="E199" s="10" t="s">
        <v>457</v>
      </c>
      <c r="F199" s="10" t="s">
        <v>13</v>
      </c>
      <c r="G199" s="20" t="s">
        <v>97</v>
      </c>
      <c r="H199" s="10"/>
    </row>
    <row r="200" ht="149.25" customHeight="1" spans="1:8">
      <c r="A200" s="23">
        <v>59</v>
      </c>
      <c r="B200" s="19" t="s">
        <v>93</v>
      </c>
      <c r="C200" s="10" t="s">
        <v>451</v>
      </c>
      <c r="D200" s="10" t="s">
        <v>458</v>
      </c>
      <c r="E200" s="10" t="s">
        <v>459</v>
      </c>
      <c r="F200" s="10" t="s">
        <v>13</v>
      </c>
      <c r="G200" s="20" t="s">
        <v>97</v>
      </c>
      <c r="H200" s="10"/>
    </row>
    <row r="201" ht="149.25" customHeight="1" spans="1:8">
      <c r="A201" s="23">
        <v>59</v>
      </c>
      <c r="B201" s="19" t="s">
        <v>93</v>
      </c>
      <c r="C201" s="10" t="s">
        <v>451</v>
      </c>
      <c r="D201" s="10" t="s">
        <v>460</v>
      </c>
      <c r="E201" s="10" t="s">
        <v>461</v>
      </c>
      <c r="F201" s="10" t="s">
        <v>13</v>
      </c>
      <c r="G201" s="20" t="s">
        <v>97</v>
      </c>
      <c r="H201" s="10"/>
    </row>
    <row r="202" ht="149.25" customHeight="1" spans="1:8">
      <c r="A202" s="23">
        <v>59</v>
      </c>
      <c r="B202" s="19" t="s">
        <v>93</v>
      </c>
      <c r="C202" s="10" t="s">
        <v>451</v>
      </c>
      <c r="D202" s="10" t="s">
        <v>462</v>
      </c>
      <c r="E202" s="10" t="s">
        <v>463</v>
      </c>
      <c r="F202" s="10" t="s">
        <v>13</v>
      </c>
      <c r="G202" s="20" t="s">
        <v>97</v>
      </c>
      <c r="H202" s="10"/>
    </row>
    <row r="203" ht="149.25" customHeight="1" spans="1:8">
      <c r="A203" s="23">
        <v>59</v>
      </c>
      <c r="B203" s="19" t="s">
        <v>93</v>
      </c>
      <c r="C203" s="10" t="s">
        <v>451</v>
      </c>
      <c r="D203" s="10" t="s">
        <v>464</v>
      </c>
      <c r="E203" s="10" t="s">
        <v>463</v>
      </c>
      <c r="F203" s="10" t="s">
        <v>13</v>
      </c>
      <c r="G203" s="20" t="s">
        <v>97</v>
      </c>
      <c r="H203" s="10"/>
    </row>
    <row r="204" ht="149.25" customHeight="1" spans="1:8">
      <c r="A204" s="23">
        <v>59</v>
      </c>
      <c r="B204" s="19" t="s">
        <v>93</v>
      </c>
      <c r="C204" s="10" t="s">
        <v>451</v>
      </c>
      <c r="D204" s="10" t="s">
        <v>465</v>
      </c>
      <c r="E204" s="10" t="s">
        <v>463</v>
      </c>
      <c r="F204" s="10" t="s">
        <v>13</v>
      </c>
      <c r="G204" s="20" t="s">
        <v>97</v>
      </c>
      <c r="H204" s="10"/>
    </row>
    <row r="205" ht="149.25" customHeight="1" spans="1:8">
      <c r="A205" s="23">
        <v>59</v>
      </c>
      <c r="B205" s="25" t="s">
        <v>93</v>
      </c>
      <c r="C205" s="26" t="s">
        <v>451</v>
      </c>
      <c r="D205" s="26" t="s">
        <v>466</v>
      </c>
      <c r="E205" s="10" t="s">
        <v>467</v>
      </c>
      <c r="F205" s="10" t="s">
        <v>13</v>
      </c>
      <c r="G205" s="20" t="s">
        <v>97</v>
      </c>
      <c r="H205" s="10"/>
    </row>
    <row r="206" ht="149.25" customHeight="1" spans="1:8">
      <c r="A206" s="23">
        <v>60</v>
      </c>
      <c r="B206" s="19" t="s">
        <v>93</v>
      </c>
      <c r="C206" s="10" t="s">
        <v>468</v>
      </c>
      <c r="D206" s="10" t="s">
        <v>469</v>
      </c>
      <c r="E206" s="10" t="s">
        <v>470</v>
      </c>
      <c r="F206" s="10" t="s">
        <v>13</v>
      </c>
      <c r="G206" s="20" t="s">
        <v>97</v>
      </c>
      <c r="H206" s="10"/>
    </row>
    <row r="207" ht="149.25" customHeight="1" spans="1:8">
      <c r="A207" s="23">
        <v>60</v>
      </c>
      <c r="B207" s="19" t="s">
        <v>93</v>
      </c>
      <c r="C207" s="10" t="s">
        <v>468</v>
      </c>
      <c r="D207" s="10" t="s">
        <v>471</v>
      </c>
      <c r="E207" s="10" t="s">
        <v>472</v>
      </c>
      <c r="F207" s="10" t="s">
        <v>13</v>
      </c>
      <c r="G207" s="20" t="s">
        <v>97</v>
      </c>
      <c r="H207" s="10"/>
    </row>
    <row r="208" ht="149.25" customHeight="1" spans="1:8">
      <c r="A208" s="23">
        <v>60</v>
      </c>
      <c r="B208" s="19" t="s">
        <v>93</v>
      </c>
      <c r="C208" s="10" t="s">
        <v>468</v>
      </c>
      <c r="D208" s="10" t="s">
        <v>473</v>
      </c>
      <c r="E208" s="10" t="s">
        <v>474</v>
      </c>
      <c r="F208" s="10" t="s">
        <v>13</v>
      </c>
      <c r="G208" s="20" t="s">
        <v>97</v>
      </c>
      <c r="H208" s="10"/>
    </row>
    <row r="209" ht="149.25" customHeight="1" spans="1:8">
      <c r="A209" s="23">
        <v>60</v>
      </c>
      <c r="B209" s="19" t="s">
        <v>93</v>
      </c>
      <c r="C209" s="10" t="s">
        <v>468</v>
      </c>
      <c r="D209" s="10" t="s">
        <v>475</v>
      </c>
      <c r="E209" s="10" t="s">
        <v>476</v>
      </c>
      <c r="F209" s="10" t="s">
        <v>13</v>
      </c>
      <c r="G209" s="20" t="s">
        <v>97</v>
      </c>
      <c r="H209" s="10"/>
    </row>
    <row r="210" ht="149.25" customHeight="1" spans="1:8">
      <c r="A210" s="23">
        <v>60</v>
      </c>
      <c r="B210" s="19" t="s">
        <v>93</v>
      </c>
      <c r="C210" s="10" t="s">
        <v>468</v>
      </c>
      <c r="D210" s="10" t="s">
        <v>477</v>
      </c>
      <c r="E210" s="10" t="s">
        <v>478</v>
      </c>
      <c r="F210" s="10" t="s">
        <v>13</v>
      </c>
      <c r="G210" s="20" t="s">
        <v>97</v>
      </c>
      <c r="H210" s="10"/>
    </row>
    <row r="211" ht="149.25" customHeight="1" spans="1:8">
      <c r="A211" s="23">
        <v>60</v>
      </c>
      <c r="B211" s="19" t="s">
        <v>93</v>
      </c>
      <c r="C211" s="10" t="s">
        <v>468</v>
      </c>
      <c r="D211" s="10" t="s">
        <v>479</v>
      </c>
      <c r="E211" s="10" t="s">
        <v>480</v>
      </c>
      <c r="F211" s="10" t="s">
        <v>13</v>
      </c>
      <c r="G211" s="20" t="s">
        <v>97</v>
      </c>
      <c r="H211" s="10"/>
    </row>
    <row r="212" ht="149.25" customHeight="1" spans="1:8">
      <c r="A212" s="23">
        <v>61</v>
      </c>
      <c r="B212" s="19" t="s">
        <v>93</v>
      </c>
      <c r="C212" s="10" t="s">
        <v>481</v>
      </c>
      <c r="D212" s="10" t="s">
        <v>482</v>
      </c>
      <c r="E212" s="10" t="s">
        <v>483</v>
      </c>
      <c r="F212" s="10" t="s">
        <v>13</v>
      </c>
      <c r="G212" s="20" t="s">
        <v>97</v>
      </c>
      <c r="H212" s="10"/>
    </row>
    <row r="213" ht="149.25" customHeight="1" spans="1:8">
      <c r="A213" s="23">
        <v>61</v>
      </c>
      <c r="B213" s="19" t="s">
        <v>93</v>
      </c>
      <c r="C213" s="10" t="s">
        <v>481</v>
      </c>
      <c r="D213" s="10" t="s">
        <v>484</v>
      </c>
      <c r="E213" s="10" t="s">
        <v>485</v>
      </c>
      <c r="F213" s="10" t="s">
        <v>13</v>
      </c>
      <c r="G213" s="20" t="s">
        <v>97</v>
      </c>
      <c r="H213" s="10"/>
    </row>
    <row r="214" ht="149.25" customHeight="1" spans="1:8">
      <c r="A214" s="23">
        <v>61</v>
      </c>
      <c r="B214" s="19" t="s">
        <v>93</v>
      </c>
      <c r="C214" s="10" t="s">
        <v>481</v>
      </c>
      <c r="D214" s="10" t="s">
        <v>486</v>
      </c>
      <c r="E214" s="10" t="s">
        <v>487</v>
      </c>
      <c r="F214" s="10" t="s">
        <v>13</v>
      </c>
      <c r="G214" s="20" t="s">
        <v>97</v>
      </c>
      <c r="H214" s="10"/>
    </row>
    <row r="215" ht="149.25" customHeight="1" spans="1:8">
      <c r="A215" s="23">
        <v>61</v>
      </c>
      <c r="B215" s="19" t="s">
        <v>93</v>
      </c>
      <c r="C215" s="10" t="s">
        <v>481</v>
      </c>
      <c r="D215" s="10" t="s">
        <v>488</v>
      </c>
      <c r="E215" s="10" t="s">
        <v>489</v>
      </c>
      <c r="F215" s="10" t="s">
        <v>13</v>
      </c>
      <c r="G215" s="20" t="s">
        <v>97</v>
      </c>
      <c r="H215" s="10"/>
    </row>
    <row r="216" ht="149.25" customHeight="1" spans="1:8">
      <c r="A216" s="23">
        <v>61</v>
      </c>
      <c r="B216" s="19" t="s">
        <v>93</v>
      </c>
      <c r="C216" s="10" t="s">
        <v>481</v>
      </c>
      <c r="D216" s="10" t="s">
        <v>490</v>
      </c>
      <c r="E216" s="10" t="s">
        <v>491</v>
      </c>
      <c r="F216" s="10" t="s">
        <v>13</v>
      </c>
      <c r="G216" s="20" t="s">
        <v>97</v>
      </c>
      <c r="H216" s="10"/>
    </row>
    <row r="217" ht="149.25" customHeight="1" spans="1:8">
      <c r="A217" s="23">
        <v>62</v>
      </c>
      <c r="B217" s="19" t="s">
        <v>93</v>
      </c>
      <c r="C217" s="10" t="s">
        <v>492</v>
      </c>
      <c r="D217" s="10" t="s">
        <v>493</v>
      </c>
      <c r="E217" s="10" t="s">
        <v>494</v>
      </c>
      <c r="F217" s="10" t="s">
        <v>13</v>
      </c>
      <c r="G217" s="20" t="s">
        <v>97</v>
      </c>
      <c r="H217" s="10"/>
    </row>
    <row r="218" ht="149.25" customHeight="1" spans="1:8">
      <c r="A218" s="23">
        <v>62</v>
      </c>
      <c r="B218" s="19" t="s">
        <v>93</v>
      </c>
      <c r="C218" s="10" t="s">
        <v>492</v>
      </c>
      <c r="D218" s="10" t="s">
        <v>495</v>
      </c>
      <c r="E218" s="10" t="s">
        <v>496</v>
      </c>
      <c r="F218" s="10" t="s">
        <v>13</v>
      </c>
      <c r="G218" s="20" t="s">
        <v>97</v>
      </c>
      <c r="H218" s="10"/>
    </row>
    <row r="219" ht="149.25" customHeight="1" spans="1:8">
      <c r="A219" s="23">
        <v>63</v>
      </c>
      <c r="B219" s="19" t="s">
        <v>93</v>
      </c>
      <c r="C219" s="10" t="s">
        <v>497</v>
      </c>
      <c r="D219" s="10" t="s">
        <v>498</v>
      </c>
      <c r="E219" s="10" t="s">
        <v>499</v>
      </c>
      <c r="F219" s="10" t="s">
        <v>13</v>
      </c>
      <c r="G219" s="20" t="s">
        <v>97</v>
      </c>
      <c r="H219" s="10"/>
    </row>
    <row r="220" ht="149.25" customHeight="1" spans="1:8">
      <c r="A220" s="23">
        <v>63</v>
      </c>
      <c r="B220" s="19" t="s">
        <v>93</v>
      </c>
      <c r="C220" s="10" t="s">
        <v>497</v>
      </c>
      <c r="D220" s="10" t="s">
        <v>500</v>
      </c>
      <c r="E220" s="10" t="s">
        <v>501</v>
      </c>
      <c r="F220" s="10" t="s">
        <v>13</v>
      </c>
      <c r="G220" s="20" t="s">
        <v>97</v>
      </c>
      <c r="H220" s="10"/>
    </row>
    <row r="221" ht="149.25" customHeight="1" spans="1:8">
      <c r="A221" s="23">
        <v>63</v>
      </c>
      <c r="B221" s="19" t="s">
        <v>93</v>
      </c>
      <c r="C221" s="10" t="s">
        <v>497</v>
      </c>
      <c r="D221" s="10" t="s">
        <v>502</v>
      </c>
      <c r="E221" s="10" t="s">
        <v>503</v>
      </c>
      <c r="F221" s="10" t="s">
        <v>13</v>
      </c>
      <c r="G221" s="20" t="s">
        <v>97</v>
      </c>
      <c r="H221" s="10"/>
    </row>
    <row r="222" ht="149.25" customHeight="1" spans="1:8">
      <c r="A222" s="23">
        <v>64</v>
      </c>
      <c r="B222" s="19" t="s">
        <v>93</v>
      </c>
      <c r="C222" s="10" t="s">
        <v>504</v>
      </c>
      <c r="D222" s="10" t="s">
        <v>505</v>
      </c>
      <c r="E222" s="10" t="s">
        <v>506</v>
      </c>
      <c r="F222" s="10" t="s">
        <v>13</v>
      </c>
      <c r="G222" s="20" t="s">
        <v>97</v>
      </c>
      <c r="H222" s="10"/>
    </row>
    <row r="223" ht="149.25" customHeight="1" spans="1:8">
      <c r="A223" s="23">
        <v>64</v>
      </c>
      <c r="B223" s="19" t="s">
        <v>93</v>
      </c>
      <c r="C223" s="10" t="s">
        <v>504</v>
      </c>
      <c r="D223" s="10" t="s">
        <v>507</v>
      </c>
      <c r="E223" s="10" t="s">
        <v>508</v>
      </c>
      <c r="F223" s="10" t="s">
        <v>13</v>
      </c>
      <c r="G223" s="20" t="s">
        <v>97</v>
      </c>
      <c r="H223" s="10"/>
    </row>
    <row r="224" ht="149.25" customHeight="1" spans="1:8">
      <c r="A224" s="23">
        <v>64</v>
      </c>
      <c r="B224" s="19" t="s">
        <v>93</v>
      </c>
      <c r="C224" s="10" t="s">
        <v>504</v>
      </c>
      <c r="D224" s="10" t="s">
        <v>509</v>
      </c>
      <c r="E224" s="10" t="s">
        <v>510</v>
      </c>
      <c r="F224" s="10" t="s">
        <v>13</v>
      </c>
      <c r="G224" s="20" t="s">
        <v>97</v>
      </c>
      <c r="H224" s="10"/>
    </row>
    <row r="225" ht="149.25" customHeight="1" spans="1:8">
      <c r="A225" s="23">
        <v>64</v>
      </c>
      <c r="B225" s="19" t="s">
        <v>93</v>
      </c>
      <c r="C225" s="10" t="s">
        <v>504</v>
      </c>
      <c r="D225" s="10" t="s">
        <v>511</v>
      </c>
      <c r="E225" s="10" t="s">
        <v>512</v>
      </c>
      <c r="F225" s="10" t="s">
        <v>13</v>
      </c>
      <c r="G225" s="20" t="s">
        <v>97</v>
      </c>
      <c r="H225" s="10"/>
    </row>
    <row r="226" ht="149.25" customHeight="1" spans="1:8">
      <c r="A226" s="23">
        <v>64</v>
      </c>
      <c r="B226" s="19" t="s">
        <v>93</v>
      </c>
      <c r="C226" s="10" t="s">
        <v>504</v>
      </c>
      <c r="D226" s="10" t="s">
        <v>513</v>
      </c>
      <c r="E226" s="10" t="s">
        <v>514</v>
      </c>
      <c r="F226" s="10" t="s">
        <v>13</v>
      </c>
      <c r="G226" s="20" t="s">
        <v>97</v>
      </c>
      <c r="H226" s="10"/>
    </row>
    <row r="227" ht="149.25" customHeight="1" spans="1:8">
      <c r="A227" s="23">
        <v>64</v>
      </c>
      <c r="B227" s="19" t="s">
        <v>93</v>
      </c>
      <c r="C227" s="10" t="s">
        <v>504</v>
      </c>
      <c r="D227" s="10" t="s">
        <v>515</v>
      </c>
      <c r="E227" s="10" t="s">
        <v>516</v>
      </c>
      <c r="F227" s="10" t="s">
        <v>13</v>
      </c>
      <c r="G227" s="20" t="s">
        <v>97</v>
      </c>
      <c r="H227" s="12"/>
    </row>
    <row r="228" ht="149.25" customHeight="1" spans="1:8">
      <c r="A228" s="23">
        <v>65</v>
      </c>
      <c r="B228" s="19" t="s">
        <v>93</v>
      </c>
      <c r="C228" s="10" t="s">
        <v>517</v>
      </c>
      <c r="D228" s="10" t="s">
        <v>518</v>
      </c>
      <c r="E228" s="10" t="s">
        <v>519</v>
      </c>
      <c r="F228" s="10" t="s">
        <v>13</v>
      </c>
      <c r="G228" s="20" t="s">
        <v>97</v>
      </c>
      <c r="H228" s="12"/>
    </row>
    <row r="229" ht="149.25" customHeight="1" spans="1:8">
      <c r="A229" s="23">
        <v>65</v>
      </c>
      <c r="B229" s="19" t="s">
        <v>93</v>
      </c>
      <c r="C229" s="10" t="s">
        <v>517</v>
      </c>
      <c r="D229" s="10" t="s">
        <v>520</v>
      </c>
      <c r="E229" s="10" t="s">
        <v>521</v>
      </c>
      <c r="F229" s="10" t="s">
        <v>13</v>
      </c>
      <c r="G229" s="20" t="s">
        <v>97</v>
      </c>
      <c r="H229" s="10"/>
    </row>
    <row r="230" ht="149.25" customHeight="1" spans="1:8">
      <c r="A230" s="23">
        <v>66</v>
      </c>
      <c r="B230" s="19" t="s">
        <v>93</v>
      </c>
      <c r="C230" s="10" t="s">
        <v>522</v>
      </c>
      <c r="D230" s="10" t="s">
        <v>523</v>
      </c>
      <c r="E230" s="10" t="s">
        <v>524</v>
      </c>
      <c r="F230" s="10" t="s">
        <v>13</v>
      </c>
      <c r="G230" s="20" t="s">
        <v>97</v>
      </c>
      <c r="H230" s="10"/>
    </row>
    <row r="231" ht="149.25" customHeight="1" spans="1:8">
      <c r="A231" s="23">
        <v>66</v>
      </c>
      <c r="B231" s="19" t="s">
        <v>93</v>
      </c>
      <c r="C231" s="10" t="s">
        <v>522</v>
      </c>
      <c r="D231" s="10" t="s">
        <v>525</v>
      </c>
      <c r="E231" s="10" t="s">
        <v>526</v>
      </c>
      <c r="F231" s="10" t="s">
        <v>13</v>
      </c>
      <c r="G231" s="20" t="s">
        <v>97</v>
      </c>
      <c r="H231" s="10"/>
    </row>
    <row r="232" ht="149.25" customHeight="1" spans="1:8">
      <c r="A232" s="23">
        <v>66</v>
      </c>
      <c r="B232" s="19" t="s">
        <v>93</v>
      </c>
      <c r="C232" s="10" t="s">
        <v>522</v>
      </c>
      <c r="D232" s="10" t="s">
        <v>527</v>
      </c>
      <c r="E232" s="10" t="s">
        <v>528</v>
      </c>
      <c r="F232" s="10" t="s">
        <v>13</v>
      </c>
      <c r="G232" s="20" t="s">
        <v>97</v>
      </c>
      <c r="H232" s="10"/>
    </row>
    <row r="233" ht="149.25" customHeight="1" spans="1:8">
      <c r="A233" s="23">
        <v>66</v>
      </c>
      <c r="B233" s="19" t="s">
        <v>93</v>
      </c>
      <c r="C233" s="10" t="s">
        <v>522</v>
      </c>
      <c r="D233" s="10" t="s">
        <v>529</v>
      </c>
      <c r="E233" s="10" t="s">
        <v>530</v>
      </c>
      <c r="F233" s="10" t="s">
        <v>13</v>
      </c>
      <c r="G233" s="20" t="s">
        <v>97</v>
      </c>
      <c r="H233" s="10"/>
    </row>
    <row r="234" ht="149.25" customHeight="1" spans="1:8">
      <c r="A234" s="23">
        <v>66</v>
      </c>
      <c r="B234" s="19" t="s">
        <v>93</v>
      </c>
      <c r="C234" s="10" t="s">
        <v>522</v>
      </c>
      <c r="D234" s="10" t="s">
        <v>531</v>
      </c>
      <c r="E234" s="10" t="s">
        <v>532</v>
      </c>
      <c r="F234" s="10" t="s">
        <v>13</v>
      </c>
      <c r="G234" s="20" t="s">
        <v>97</v>
      </c>
      <c r="H234" s="10"/>
    </row>
    <row r="235" ht="149.25" customHeight="1" spans="1:8">
      <c r="A235" s="23">
        <v>66</v>
      </c>
      <c r="B235" s="19" t="s">
        <v>93</v>
      </c>
      <c r="C235" s="10" t="s">
        <v>522</v>
      </c>
      <c r="D235" s="10" t="s">
        <v>533</v>
      </c>
      <c r="E235" s="10" t="s">
        <v>534</v>
      </c>
      <c r="F235" s="10" t="s">
        <v>13</v>
      </c>
      <c r="G235" s="20" t="s">
        <v>97</v>
      </c>
      <c r="H235" s="10"/>
    </row>
    <row r="236" ht="149.25" customHeight="1" spans="1:8">
      <c r="A236" s="23">
        <v>66</v>
      </c>
      <c r="B236" s="19" t="s">
        <v>93</v>
      </c>
      <c r="C236" s="10" t="s">
        <v>522</v>
      </c>
      <c r="D236" s="10" t="s">
        <v>535</v>
      </c>
      <c r="E236" s="10" t="s">
        <v>536</v>
      </c>
      <c r="F236" s="10" t="s">
        <v>13</v>
      </c>
      <c r="G236" s="20" t="s">
        <v>97</v>
      </c>
      <c r="H236" s="10"/>
    </row>
    <row r="237" ht="149.25" customHeight="1" spans="1:8">
      <c r="A237" s="23">
        <v>66</v>
      </c>
      <c r="B237" s="19" t="s">
        <v>93</v>
      </c>
      <c r="C237" s="10" t="s">
        <v>522</v>
      </c>
      <c r="D237" s="10" t="s">
        <v>537</v>
      </c>
      <c r="E237" s="10" t="s">
        <v>538</v>
      </c>
      <c r="F237" s="10" t="s">
        <v>13</v>
      </c>
      <c r="G237" s="20" t="s">
        <v>97</v>
      </c>
      <c r="H237" s="10"/>
    </row>
    <row r="238" ht="149.25" customHeight="1" spans="1:8">
      <c r="A238" s="23">
        <v>67</v>
      </c>
      <c r="B238" s="19" t="s">
        <v>93</v>
      </c>
      <c r="C238" s="10" t="s">
        <v>539</v>
      </c>
      <c r="D238" s="10" t="s">
        <v>540</v>
      </c>
      <c r="E238" s="10" t="s">
        <v>541</v>
      </c>
      <c r="F238" s="10" t="s">
        <v>13</v>
      </c>
      <c r="G238" s="20" t="s">
        <v>97</v>
      </c>
      <c r="H238" s="10"/>
    </row>
    <row r="239" ht="149.25" customHeight="1" spans="1:8">
      <c r="A239" s="23">
        <v>67</v>
      </c>
      <c r="B239" s="19" t="s">
        <v>93</v>
      </c>
      <c r="C239" s="10" t="s">
        <v>539</v>
      </c>
      <c r="D239" s="10" t="s">
        <v>542</v>
      </c>
      <c r="E239" s="10" t="s">
        <v>543</v>
      </c>
      <c r="F239" s="10" t="s">
        <v>13</v>
      </c>
      <c r="G239" s="20" t="s">
        <v>97</v>
      </c>
      <c r="H239" s="10"/>
    </row>
    <row r="240" ht="149.25" customHeight="1" spans="1:8">
      <c r="A240" s="23">
        <v>67</v>
      </c>
      <c r="B240" s="19" t="s">
        <v>93</v>
      </c>
      <c r="C240" s="10" t="s">
        <v>539</v>
      </c>
      <c r="D240" s="10" t="s">
        <v>544</v>
      </c>
      <c r="E240" s="10" t="s">
        <v>545</v>
      </c>
      <c r="F240" s="10" t="s">
        <v>13</v>
      </c>
      <c r="G240" s="20" t="s">
        <v>97</v>
      </c>
      <c r="H240" s="10"/>
    </row>
    <row r="241" ht="149.25" customHeight="1" spans="1:8">
      <c r="A241" s="23">
        <v>67</v>
      </c>
      <c r="B241" s="19" t="s">
        <v>93</v>
      </c>
      <c r="C241" s="10" t="s">
        <v>539</v>
      </c>
      <c r="D241" s="10" t="s">
        <v>546</v>
      </c>
      <c r="E241" s="10" t="s">
        <v>547</v>
      </c>
      <c r="F241" s="10" t="s">
        <v>13</v>
      </c>
      <c r="G241" s="20" t="s">
        <v>97</v>
      </c>
      <c r="H241" s="10"/>
    </row>
    <row r="242" ht="149.25" customHeight="1" spans="1:8">
      <c r="A242" s="23">
        <v>67</v>
      </c>
      <c r="B242" s="19" t="s">
        <v>93</v>
      </c>
      <c r="C242" s="10" t="s">
        <v>539</v>
      </c>
      <c r="D242" s="10" t="s">
        <v>548</v>
      </c>
      <c r="E242" s="10" t="s">
        <v>549</v>
      </c>
      <c r="F242" s="10" t="s">
        <v>13</v>
      </c>
      <c r="G242" s="20" t="s">
        <v>97</v>
      </c>
      <c r="H242" s="10"/>
    </row>
    <row r="243" s="2" customFormat="1" ht="149.25" customHeight="1" spans="1:8">
      <c r="A243" s="23">
        <v>67</v>
      </c>
      <c r="B243" s="19" t="s">
        <v>93</v>
      </c>
      <c r="C243" s="10" t="s">
        <v>539</v>
      </c>
      <c r="D243" s="10" t="s">
        <v>550</v>
      </c>
      <c r="E243" s="10" t="s">
        <v>551</v>
      </c>
      <c r="F243" s="10" t="s">
        <v>13</v>
      </c>
      <c r="G243" s="20" t="s">
        <v>97</v>
      </c>
      <c r="H243" s="10"/>
    </row>
    <row r="244" ht="149.25" customHeight="1" spans="1:8">
      <c r="A244" s="23">
        <v>67</v>
      </c>
      <c r="B244" s="19" t="s">
        <v>93</v>
      </c>
      <c r="C244" s="10" t="s">
        <v>539</v>
      </c>
      <c r="D244" s="10" t="s">
        <v>552</v>
      </c>
      <c r="E244" s="10" t="s">
        <v>553</v>
      </c>
      <c r="F244" s="10" t="s">
        <v>13</v>
      </c>
      <c r="G244" s="20" t="s">
        <v>97</v>
      </c>
      <c r="H244" s="10"/>
    </row>
    <row r="245" ht="149.25" customHeight="1" spans="1:8">
      <c r="A245" s="23">
        <v>67</v>
      </c>
      <c r="B245" s="19" t="s">
        <v>93</v>
      </c>
      <c r="C245" s="10" t="s">
        <v>539</v>
      </c>
      <c r="D245" s="10" t="s">
        <v>554</v>
      </c>
      <c r="E245" s="10" t="s">
        <v>555</v>
      </c>
      <c r="F245" s="10" t="s">
        <v>13</v>
      </c>
      <c r="G245" s="20" t="s">
        <v>97</v>
      </c>
      <c r="H245" s="10"/>
    </row>
    <row r="246" ht="149.25" customHeight="1" spans="1:8">
      <c r="A246" s="23">
        <v>67</v>
      </c>
      <c r="B246" s="19" t="s">
        <v>93</v>
      </c>
      <c r="C246" s="10" t="s">
        <v>539</v>
      </c>
      <c r="D246" s="10" t="s">
        <v>556</v>
      </c>
      <c r="E246" s="10" t="s">
        <v>557</v>
      </c>
      <c r="F246" s="10" t="s">
        <v>13</v>
      </c>
      <c r="G246" s="20" t="s">
        <v>97</v>
      </c>
      <c r="H246" s="10"/>
    </row>
    <row r="247" ht="149.25" customHeight="1" spans="1:8">
      <c r="A247" s="23">
        <v>68</v>
      </c>
      <c r="B247" s="19" t="s">
        <v>93</v>
      </c>
      <c r="C247" s="10" t="s">
        <v>558</v>
      </c>
      <c r="D247" s="10" t="s">
        <v>559</v>
      </c>
      <c r="E247" s="10" t="s">
        <v>560</v>
      </c>
      <c r="F247" s="10" t="s">
        <v>13</v>
      </c>
      <c r="G247" s="20" t="s">
        <v>97</v>
      </c>
      <c r="H247" s="10"/>
    </row>
    <row r="248" ht="149.25" customHeight="1" spans="1:8">
      <c r="A248" s="23">
        <v>69</v>
      </c>
      <c r="B248" s="19" t="s">
        <v>93</v>
      </c>
      <c r="C248" s="10" t="s">
        <v>561</v>
      </c>
      <c r="D248" s="10" t="s">
        <v>562</v>
      </c>
      <c r="E248" s="10" t="s">
        <v>563</v>
      </c>
      <c r="F248" s="10" t="s">
        <v>13</v>
      </c>
      <c r="G248" s="20" t="s">
        <v>97</v>
      </c>
      <c r="H248" s="10"/>
    </row>
    <row r="249" ht="149.25" customHeight="1" spans="1:8">
      <c r="A249" s="23">
        <v>69</v>
      </c>
      <c r="B249" s="19" t="s">
        <v>93</v>
      </c>
      <c r="C249" s="10" t="s">
        <v>561</v>
      </c>
      <c r="D249" s="10" t="s">
        <v>564</v>
      </c>
      <c r="E249" s="10" t="s">
        <v>565</v>
      </c>
      <c r="F249" s="10" t="s">
        <v>13</v>
      </c>
      <c r="G249" s="20" t="s">
        <v>97</v>
      </c>
      <c r="H249" s="10"/>
    </row>
    <row r="250" ht="149.25" customHeight="1" spans="1:8">
      <c r="A250" s="23">
        <v>69</v>
      </c>
      <c r="B250" s="19" t="s">
        <v>93</v>
      </c>
      <c r="C250" s="10" t="s">
        <v>561</v>
      </c>
      <c r="D250" s="10" t="s">
        <v>566</v>
      </c>
      <c r="E250" s="10" t="s">
        <v>567</v>
      </c>
      <c r="F250" s="10" t="s">
        <v>13</v>
      </c>
      <c r="G250" s="20" t="s">
        <v>97</v>
      </c>
      <c r="H250" s="10"/>
    </row>
    <row r="251" ht="149.25" customHeight="1" spans="1:8">
      <c r="A251" s="23">
        <v>70</v>
      </c>
      <c r="B251" s="19" t="s">
        <v>93</v>
      </c>
      <c r="C251" s="10" t="s">
        <v>568</v>
      </c>
      <c r="D251" s="10" t="s">
        <v>569</v>
      </c>
      <c r="E251" s="10" t="s">
        <v>570</v>
      </c>
      <c r="F251" s="10" t="s">
        <v>13</v>
      </c>
      <c r="G251" s="20" t="s">
        <v>97</v>
      </c>
      <c r="H251" s="10"/>
    </row>
    <row r="252" ht="149.25" customHeight="1" spans="1:8">
      <c r="A252" s="23">
        <v>70</v>
      </c>
      <c r="B252" s="19" t="s">
        <v>93</v>
      </c>
      <c r="C252" s="10" t="s">
        <v>568</v>
      </c>
      <c r="D252" s="10" t="s">
        <v>571</v>
      </c>
      <c r="E252" s="10" t="s">
        <v>572</v>
      </c>
      <c r="F252" s="10" t="s">
        <v>13</v>
      </c>
      <c r="G252" s="20" t="s">
        <v>97</v>
      </c>
      <c r="H252" s="10"/>
    </row>
    <row r="253" ht="149.25" customHeight="1" spans="1:8">
      <c r="A253" s="23">
        <v>70</v>
      </c>
      <c r="B253" s="19" t="s">
        <v>93</v>
      </c>
      <c r="C253" s="10" t="s">
        <v>568</v>
      </c>
      <c r="D253" s="10" t="s">
        <v>573</v>
      </c>
      <c r="E253" s="10" t="s">
        <v>574</v>
      </c>
      <c r="F253" s="10" t="s">
        <v>13</v>
      </c>
      <c r="G253" s="20" t="s">
        <v>97</v>
      </c>
      <c r="H253" s="10"/>
    </row>
    <row r="254" ht="149.25" customHeight="1" spans="1:8">
      <c r="A254" s="23">
        <v>70</v>
      </c>
      <c r="B254" s="19" t="s">
        <v>93</v>
      </c>
      <c r="C254" s="10" t="s">
        <v>568</v>
      </c>
      <c r="D254" s="10" t="s">
        <v>575</v>
      </c>
      <c r="E254" s="10" t="s">
        <v>576</v>
      </c>
      <c r="F254" s="10" t="s">
        <v>13</v>
      </c>
      <c r="G254" s="20" t="s">
        <v>97</v>
      </c>
      <c r="H254" s="10"/>
    </row>
    <row r="255" s="2" customFormat="1" ht="149.25" customHeight="1" spans="1:8">
      <c r="A255" s="23">
        <v>71</v>
      </c>
      <c r="B255" s="19" t="s">
        <v>93</v>
      </c>
      <c r="C255" s="10" t="s">
        <v>577</v>
      </c>
      <c r="D255" s="10" t="s">
        <v>578</v>
      </c>
      <c r="E255" s="10" t="s">
        <v>579</v>
      </c>
      <c r="F255" s="10" t="s">
        <v>13</v>
      </c>
      <c r="G255" s="20" t="s">
        <v>97</v>
      </c>
      <c r="H255" s="10"/>
    </row>
    <row r="256" s="2" customFormat="1" ht="149.25" customHeight="1" spans="1:8">
      <c r="A256" s="23">
        <v>71</v>
      </c>
      <c r="B256" s="19" t="s">
        <v>93</v>
      </c>
      <c r="C256" s="10" t="s">
        <v>577</v>
      </c>
      <c r="D256" s="10" t="s">
        <v>580</v>
      </c>
      <c r="E256" s="10" t="s">
        <v>581</v>
      </c>
      <c r="F256" s="10" t="s">
        <v>13</v>
      </c>
      <c r="G256" s="20" t="s">
        <v>97</v>
      </c>
      <c r="H256" s="10"/>
    </row>
    <row r="257" ht="149.25" customHeight="1" spans="1:8">
      <c r="A257" s="23">
        <v>72</v>
      </c>
      <c r="B257" s="19" t="s">
        <v>93</v>
      </c>
      <c r="C257" s="10" t="s">
        <v>582</v>
      </c>
      <c r="D257" s="10" t="s">
        <v>583</v>
      </c>
      <c r="E257" s="10" t="s">
        <v>584</v>
      </c>
      <c r="F257" s="10" t="s">
        <v>13</v>
      </c>
      <c r="G257" s="20" t="s">
        <v>97</v>
      </c>
      <c r="H257" s="10"/>
    </row>
    <row r="258" s="2" customFormat="1" ht="149.25" customHeight="1" spans="1:8">
      <c r="A258" s="23">
        <v>73</v>
      </c>
      <c r="B258" s="19" t="s">
        <v>93</v>
      </c>
      <c r="C258" s="10" t="s">
        <v>585</v>
      </c>
      <c r="D258" s="10" t="s">
        <v>586</v>
      </c>
      <c r="E258" s="10" t="s">
        <v>587</v>
      </c>
      <c r="F258" s="10" t="s">
        <v>13</v>
      </c>
      <c r="G258" s="20" t="s">
        <v>97</v>
      </c>
      <c r="H258" s="10"/>
    </row>
    <row r="259" ht="149.25" customHeight="1" spans="1:8">
      <c r="A259" s="23">
        <v>73</v>
      </c>
      <c r="B259" s="19" t="s">
        <v>93</v>
      </c>
      <c r="C259" s="10" t="s">
        <v>585</v>
      </c>
      <c r="D259" s="10" t="s">
        <v>588</v>
      </c>
      <c r="E259" s="10" t="s">
        <v>589</v>
      </c>
      <c r="F259" s="10" t="s">
        <v>13</v>
      </c>
      <c r="G259" s="20" t="s">
        <v>97</v>
      </c>
      <c r="H259" s="10"/>
    </row>
    <row r="260" ht="149.25" customHeight="1" spans="1:8">
      <c r="A260" s="23">
        <v>73</v>
      </c>
      <c r="B260" s="19" t="s">
        <v>93</v>
      </c>
      <c r="C260" s="10" t="s">
        <v>585</v>
      </c>
      <c r="D260" s="10" t="s">
        <v>590</v>
      </c>
      <c r="E260" s="10" t="s">
        <v>591</v>
      </c>
      <c r="F260" s="10" t="s">
        <v>13</v>
      </c>
      <c r="G260" s="20" t="s">
        <v>97</v>
      </c>
      <c r="H260" s="10"/>
    </row>
    <row r="261" ht="149.25" customHeight="1" spans="1:8">
      <c r="A261" s="23">
        <v>73</v>
      </c>
      <c r="B261" s="19" t="s">
        <v>93</v>
      </c>
      <c r="C261" s="10" t="s">
        <v>585</v>
      </c>
      <c r="D261" s="10" t="s">
        <v>592</v>
      </c>
      <c r="E261" s="10" t="s">
        <v>593</v>
      </c>
      <c r="F261" s="10" t="s">
        <v>13</v>
      </c>
      <c r="G261" s="20" t="s">
        <v>97</v>
      </c>
      <c r="H261" s="10"/>
    </row>
    <row r="262" ht="149.25" customHeight="1" spans="1:8">
      <c r="A262" s="23">
        <v>73</v>
      </c>
      <c r="B262" s="19" t="s">
        <v>93</v>
      </c>
      <c r="C262" s="10" t="s">
        <v>585</v>
      </c>
      <c r="D262" s="10" t="s">
        <v>594</v>
      </c>
      <c r="E262" s="10" t="s">
        <v>595</v>
      </c>
      <c r="F262" s="10" t="s">
        <v>13</v>
      </c>
      <c r="G262" s="20" t="s">
        <v>97</v>
      </c>
      <c r="H262" s="10"/>
    </row>
    <row r="263" ht="149.25" customHeight="1" spans="1:8">
      <c r="A263" s="23">
        <v>73</v>
      </c>
      <c r="B263" s="19" t="s">
        <v>93</v>
      </c>
      <c r="C263" s="10" t="s">
        <v>585</v>
      </c>
      <c r="D263" s="10" t="s">
        <v>596</v>
      </c>
      <c r="E263" s="10" t="s">
        <v>597</v>
      </c>
      <c r="F263" s="10" t="s">
        <v>13</v>
      </c>
      <c r="G263" s="20" t="s">
        <v>97</v>
      </c>
      <c r="H263" s="10"/>
    </row>
    <row r="264" ht="149.25" customHeight="1" spans="1:8">
      <c r="A264" s="23">
        <v>73</v>
      </c>
      <c r="B264" s="19" t="s">
        <v>93</v>
      </c>
      <c r="C264" s="10" t="s">
        <v>585</v>
      </c>
      <c r="D264" s="10" t="s">
        <v>598</v>
      </c>
      <c r="E264" s="10" t="s">
        <v>599</v>
      </c>
      <c r="F264" s="10" t="s">
        <v>13</v>
      </c>
      <c r="G264" s="20" t="s">
        <v>97</v>
      </c>
      <c r="H264" s="10"/>
    </row>
    <row r="265" ht="149.25" customHeight="1" spans="1:8">
      <c r="A265" s="23">
        <v>73</v>
      </c>
      <c r="B265" s="19" t="s">
        <v>93</v>
      </c>
      <c r="C265" s="10" t="s">
        <v>585</v>
      </c>
      <c r="D265" s="10" t="s">
        <v>600</v>
      </c>
      <c r="E265" s="10" t="s">
        <v>601</v>
      </c>
      <c r="F265" s="10" t="s">
        <v>13</v>
      </c>
      <c r="G265" s="20" t="s">
        <v>97</v>
      </c>
      <c r="H265" s="10"/>
    </row>
    <row r="266" ht="149.25" customHeight="1" spans="1:8">
      <c r="A266" s="23">
        <v>74</v>
      </c>
      <c r="B266" s="19" t="s">
        <v>93</v>
      </c>
      <c r="C266" s="10" t="s">
        <v>602</v>
      </c>
      <c r="D266" s="10" t="s">
        <v>603</v>
      </c>
      <c r="E266" s="10" t="s">
        <v>604</v>
      </c>
      <c r="F266" s="10" t="s">
        <v>13</v>
      </c>
      <c r="G266" s="20" t="s">
        <v>97</v>
      </c>
      <c r="H266" s="10"/>
    </row>
    <row r="267" ht="149.25" customHeight="1" spans="1:8">
      <c r="A267" s="23">
        <v>74</v>
      </c>
      <c r="B267" s="19" t="s">
        <v>93</v>
      </c>
      <c r="C267" s="10" t="s">
        <v>602</v>
      </c>
      <c r="D267" s="10" t="s">
        <v>605</v>
      </c>
      <c r="E267" s="10" t="s">
        <v>606</v>
      </c>
      <c r="F267" s="10" t="s">
        <v>13</v>
      </c>
      <c r="G267" s="20" t="s">
        <v>97</v>
      </c>
      <c r="H267" s="10"/>
    </row>
    <row r="268" ht="149.25" customHeight="1" spans="1:8">
      <c r="A268" s="23">
        <v>74</v>
      </c>
      <c r="B268" s="19" t="s">
        <v>93</v>
      </c>
      <c r="C268" s="10" t="s">
        <v>602</v>
      </c>
      <c r="D268" s="10" t="s">
        <v>607</v>
      </c>
      <c r="E268" s="10" t="s">
        <v>608</v>
      </c>
      <c r="F268" s="10" t="s">
        <v>13</v>
      </c>
      <c r="G268" s="20" t="s">
        <v>97</v>
      </c>
      <c r="H268" s="10"/>
    </row>
    <row r="269" ht="149.25" customHeight="1" spans="1:8">
      <c r="A269" s="23">
        <v>74</v>
      </c>
      <c r="B269" s="19" t="s">
        <v>93</v>
      </c>
      <c r="C269" s="10" t="s">
        <v>602</v>
      </c>
      <c r="D269" s="10" t="s">
        <v>609</v>
      </c>
      <c r="E269" s="10" t="s">
        <v>610</v>
      </c>
      <c r="F269" s="10" t="s">
        <v>13</v>
      </c>
      <c r="G269" s="20" t="s">
        <v>97</v>
      </c>
      <c r="H269" s="10"/>
    </row>
    <row r="270" ht="149.25" customHeight="1" spans="1:8">
      <c r="A270" s="23">
        <v>74</v>
      </c>
      <c r="B270" s="19" t="s">
        <v>93</v>
      </c>
      <c r="C270" s="10" t="s">
        <v>602</v>
      </c>
      <c r="D270" s="10" t="s">
        <v>611</v>
      </c>
      <c r="E270" s="10" t="s">
        <v>612</v>
      </c>
      <c r="F270" s="10" t="s">
        <v>13</v>
      </c>
      <c r="G270" s="20" t="s">
        <v>97</v>
      </c>
      <c r="H270" s="10"/>
    </row>
    <row r="271" ht="149.25" customHeight="1" spans="1:8">
      <c r="A271" s="23">
        <v>74</v>
      </c>
      <c r="B271" s="19" t="s">
        <v>93</v>
      </c>
      <c r="C271" s="10" t="s">
        <v>602</v>
      </c>
      <c r="D271" s="10" t="s">
        <v>613</v>
      </c>
      <c r="E271" s="10" t="s">
        <v>614</v>
      </c>
      <c r="F271" s="10" t="s">
        <v>13</v>
      </c>
      <c r="G271" s="20" t="s">
        <v>97</v>
      </c>
      <c r="H271" s="10"/>
    </row>
    <row r="272" ht="149.25" customHeight="1" spans="1:8">
      <c r="A272" s="23">
        <v>74</v>
      </c>
      <c r="B272" s="19" t="s">
        <v>93</v>
      </c>
      <c r="C272" s="10" t="s">
        <v>602</v>
      </c>
      <c r="D272" s="10" t="s">
        <v>615</v>
      </c>
      <c r="E272" s="10" t="s">
        <v>616</v>
      </c>
      <c r="F272" s="10" t="s">
        <v>13</v>
      </c>
      <c r="G272" s="20" t="s">
        <v>97</v>
      </c>
      <c r="H272" s="10"/>
    </row>
    <row r="273" ht="149.25" customHeight="1" spans="1:8">
      <c r="A273" s="23">
        <v>74</v>
      </c>
      <c r="B273" s="19" t="s">
        <v>93</v>
      </c>
      <c r="C273" s="10" t="s">
        <v>602</v>
      </c>
      <c r="D273" s="10" t="s">
        <v>617</v>
      </c>
      <c r="E273" s="10" t="s">
        <v>618</v>
      </c>
      <c r="F273" s="10" t="s">
        <v>13</v>
      </c>
      <c r="G273" s="20" t="s">
        <v>97</v>
      </c>
      <c r="H273" s="10"/>
    </row>
    <row r="274" ht="149.25" customHeight="1" spans="1:8">
      <c r="A274" s="23">
        <v>74</v>
      </c>
      <c r="B274" s="19" t="s">
        <v>93</v>
      </c>
      <c r="C274" s="10" t="s">
        <v>602</v>
      </c>
      <c r="D274" s="10" t="s">
        <v>619</v>
      </c>
      <c r="E274" s="10" t="s">
        <v>620</v>
      </c>
      <c r="F274" s="10" t="s">
        <v>13</v>
      </c>
      <c r="G274" s="20" t="s">
        <v>97</v>
      </c>
      <c r="H274" s="10"/>
    </row>
    <row r="275" ht="149.25" customHeight="1" spans="1:8">
      <c r="A275" s="23">
        <v>74</v>
      </c>
      <c r="B275" s="19" t="s">
        <v>93</v>
      </c>
      <c r="C275" s="10" t="s">
        <v>602</v>
      </c>
      <c r="D275" s="10" t="s">
        <v>621</v>
      </c>
      <c r="E275" s="10" t="s">
        <v>622</v>
      </c>
      <c r="F275" s="10" t="s">
        <v>13</v>
      </c>
      <c r="G275" s="20" t="s">
        <v>97</v>
      </c>
      <c r="H275" s="10"/>
    </row>
    <row r="276" ht="149.25" customHeight="1" spans="1:8">
      <c r="A276" s="23">
        <v>74</v>
      </c>
      <c r="B276" s="19" t="s">
        <v>93</v>
      </c>
      <c r="C276" s="10" t="s">
        <v>602</v>
      </c>
      <c r="D276" s="10" t="s">
        <v>623</v>
      </c>
      <c r="E276" s="10" t="s">
        <v>624</v>
      </c>
      <c r="F276" s="10" t="s">
        <v>13</v>
      </c>
      <c r="G276" s="20" t="s">
        <v>97</v>
      </c>
      <c r="H276" s="10"/>
    </row>
    <row r="277" ht="149.25" customHeight="1" spans="1:8">
      <c r="A277" s="23">
        <v>74</v>
      </c>
      <c r="B277" s="19" t="s">
        <v>93</v>
      </c>
      <c r="C277" s="10" t="s">
        <v>602</v>
      </c>
      <c r="D277" s="10" t="s">
        <v>625</v>
      </c>
      <c r="E277" s="10" t="s">
        <v>626</v>
      </c>
      <c r="F277" s="10" t="s">
        <v>13</v>
      </c>
      <c r="G277" s="20" t="s">
        <v>97</v>
      </c>
      <c r="H277" s="10"/>
    </row>
    <row r="278" ht="149.25" customHeight="1" spans="1:8">
      <c r="A278" s="23">
        <v>74</v>
      </c>
      <c r="B278" s="19" t="s">
        <v>93</v>
      </c>
      <c r="C278" s="10" t="s">
        <v>602</v>
      </c>
      <c r="D278" s="10" t="s">
        <v>627</v>
      </c>
      <c r="E278" s="10" t="s">
        <v>628</v>
      </c>
      <c r="F278" s="10" t="s">
        <v>13</v>
      </c>
      <c r="G278" s="20" t="s">
        <v>97</v>
      </c>
      <c r="H278" s="10"/>
    </row>
    <row r="279" ht="149.25" customHeight="1" spans="1:8">
      <c r="A279" s="23">
        <v>74</v>
      </c>
      <c r="B279" s="19" t="s">
        <v>93</v>
      </c>
      <c r="C279" s="10" t="s">
        <v>602</v>
      </c>
      <c r="D279" s="10" t="s">
        <v>629</v>
      </c>
      <c r="E279" s="10" t="s">
        <v>630</v>
      </c>
      <c r="F279" s="10" t="s">
        <v>13</v>
      </c>
      <c r="G279" s="20" t="s">
        <v>97</v>
      </c>
      <c r="H279" s="10"/>
    </row>
    <row r="280" ht="149.25" customHeight="1" spans="1:8">
      <c r="A280" s="23">
        <v>74</v>
      </c>
      <c r="B280" s="19" t="s">
        <v>93</v>
      </c>
      <c r="C280" s="10" t="s">
        <v>602</v>
      </c>
      <c r="D280" s="10" t="s">
        <v>631</v>
      </c>
      <c r="E280" s="10" t="s">
        <v>632</v>
      </c>
      <c r="F280" s="10" t="s">
        <v>13</v>
      </c>
      <c r="G280" s="20" t="s">
        <v>97</v>
      </c>
      <c r="H280" s="10"/>
    </row>
    <row r="281" ht="149.25" customHeight="1" spans="1:8">
      <c r="A281" s="23">
        <v>74</v>
      </c>
      <c r="B281" s="19" t="s">
        <v>93</v>
      </c>
      <c r="C281" s="10" t="s">
        <v>602</v>
      </c>
      <c r="D281" s="10" t="s">
        <v>633</v>
      </c>
      <c r="E281" s="10" t="s">
        <v>634</v>
      </c>
      <c r="F281" s="10" t="s">
        <v>13</v>
      </c>
      <c r="G281" s="20" t="s">
        <v>97</v>
      </c>
      <c r="H281" s="10"/>
    </row>
    <row r="282" ht="149.25" customHeight="1" spans="1:8">
      <c r="A282" s="23">
        <v>74</v>
      </c>
      <c r="B282" s="19" t="s">
        <v>93</v>
      </c>
      <c r="C282" s="10" t="s">
        <v>602</v>
      </c>
      <c r="D282" s="10" t="s">
        <v>635</v>
      </c>
      <c r="E282" s="10" t="s">
        <v>636</v>
      </c>
      <c r="F282" s="10" t="s">
        <v>13</v>
      </c>
      <c r="G282" s="20" t="s">
        <v>97</v>
      </c>
      <c r="H282" s="10"/>
    </row>
    <row r="283" ht="149.25" customHeight="1" spans="1:8">
      <c r="A283" s="23">
        <v>74</v>
      </c>
      <c r="B283" s="19" t="s">
        <v>93</v>
      </c>
      <c r="C283" s="10" t="s">
        <v>602</v>
      </c>
      <c r="D283" s="10" t="s">
        <v>637</v>
      </c>
      <c r="E283" s="10" t="s">
        <v>638</v>
      </c>
      <c r="F283" s="10" t="s">
        <v>13</v>
      </c>
      <c r="G283" s="20" t="s">
        <v>97</v>
      </c>
      <c r="H283" s="10"/>
    </row>
    <row r="284" ht="149.25" customHeight="1" spans="1:8">
      <c r="A284" s="23">
        <v>75</v>
      </c>
      <c r="B284" s="19" t="s">
        <v>93</v>
      </c>
      <c r="C284" s="10" t="s">
        <v>639</v>
      </c>
      <c r="D284" s="10" t="s">
        <v>640</v>
      </c>
      <c r="E284" s="10" t="s">
        <v>641</v>
      </c>
      <c r="F284" s="10" t="s">
        <v>13</v>
      </c>
      <c r="G284" s="20" t="s">
        <v>97</v>
      </c>
      <c r="H284" s="10"/>
    </row>
    <row r="285" ht="149.25" customHeight="1" spans="1:8">
      <c r="A285" s="23">
        <v>75</v>
      </c>
      <c r="B285" s="19" t="s">
        <v>93</v>
      </c>
      <c r="C285" s="10" t="s">
        <v>639</v>
      </c>
      <c r="D285" s="10" t="s">
        <v>642</v>
      </c>
      <c r="E285" s="10" t="s">
        <v>643</v>
      </c>
      <c r="F285" s="10" t="s">
        <v>13</v>
      </c>
      <c r="G285" s="20" t="s">
        <v>97</v>
      </c>
      <c r="H285" s="10"/>
    </row>
    <row r="286" ht="149.25" customHeight="1" spans="1:8">
      <c r="A286" s="23">
        <v>75</v>
      </c>
      <c r="B286" s="19" t="s">
        <v>93</v>
      </c>
      <c r="C286" s="10" t="s">
        <v>639</v>
      </c>
      <c r="D286" s="10" t="s">
        <v>644</v>
      </c>
      <c r="E286" s="10" t="s">
        <v>645</v>
      </c>
      <c r="F286" s="10" t="s">
        <v>13</v>
      </c>
      <c r="G286" s="20" t="s">
        <v>97</v>
      </c>
      <c r="H286" s="10"/>
    </row>
    <row r="287" ht="149.25" customHeight="1" spans="1:8">
      <c r="A287" s="23">
        <v>75</v>
      </c>
      <c r="B287" s="19" t="s">
        <v>93</v>
      </c>
      <c r="C287" s="10" t="s">
        <v>639</v>
      </c>
      <c r="D287" s="10" t="s">
        <v>646</v>
      </c>
      <c r="E287" s="10" t="s">
        <v>647</v>
      </c>
      <c r="F287" s="10" t="s">
        <v>13</v>
      </c>
      <c r="G287" s="20" t="s">
        <v>97</v>
      </c>
      <c r="H287" s="10"/>
    </row>
    <row r="288" ht="149.25" customHeight="1" spans="1:8">
      <c r="A288" s="23">
        <v>75</v>
      </c>
      <c r="B288" s="19" t="s">
        <v>93</v>
      </c>
      <c r="C288" s="10" t="s">
        <v>639</v>
      </c>
      <c r="D288" s="10" t="s">
        <v>648</v>
      </c>
      <c r="E288" s="10" t="s">
        <v>649</v>
      </c>
      <c r="F288" s="10" t="s">
        <v>13</v>
      </c>
      <c r="G288" s="20" t="s">
        <v>97</v>
      </c>
      <c r="H288" s="10"/>
    </row>
    <row r="289" ht="149.25" customHeight="1" spans="1:8">
      <c r="A289" s="23">
        <v>76</v>
      </c>
      <c r="B289" s="19" t="s">
        <v>93</v>
      </c>
      <c r="C289" s="10" t="s">
        <v>650</v>
      </c>
      <c r="D289" s="10" t="s">
        <v>651</v>
      </c>
      <c r="E289" s="10" t="s">
        <v>652</v>
      </c>
      <c r="F289" s="10" t="s">
        <v>13</v>
      </c>
      <c r="G289" s="20" t="s">
        <v>97</v>
      </c>
      <c r="H289" s="10"/>
    </row>
    <row r="290" ht="149.25" customHeight="1" spans="1:8">
      <c r="A290" s="23">
        <v>76</v>
      </c>
      <c r="B290" s="19" t="s">
        <v>93</v>
      </c>
      <c r="C290" s="10" t="s">
        <v>650</v>
      </c>
      <c r="D290" s="10" t="s">
        <v>653</v>
      </c>
      <c r="E290" s="10" t="s">
        <v>654</v>
      </c>
      <c r="F290" s="10" t="s">
        <v>13</v>
      </c>
      <c r="G290" s="20" t="s">
        <v>97</v>
      </c>
      <c r="H290" s="10"/>
    </row>
    <row r="291" ht="149.25" customHeight="1" spans="1:8">
      <c r="A291" s="23">
        <v>76</v>
      </c>
      <c r="B291" s="19" t="s">
        <v>93</v>
      </c>
      <c r="C291" s="10" t="s">
        <v>650</v>
      </c>
      <c r="D291" s="10" t="s">
        <v>655</v>
      </c>
      <c r="E291" s="10" t="s">
        <v>656</v>
      </c>
      <c r="F291" s="10" t="s">
        <v>13</v>
      </c>
      <c r="G291" s="20" t="s">
        <v>97</v>
      </c>
      <c r="H291" s="10"/>
    </row>
    <row r="292" ht="149.25" customHeight="1" spans="1:8">
      <c r="A292" s="23">
        <v>77</v>
      </c>
      <c r="B292" s="19" t="s">
        <v>93</v>
      </c>
      <c r="C292" s="10" t="s">
        <v>657</v>
      </c>
      <c r="D292" s="10" t="s">
        <v>658</v>
      </c>
      <c r="E292" s="10" t="s">
        <v>659</v>
      </c>
      <c r="F292" s="10" t="s">
        <v>13</v>
      </c>
      <c r="G292" s="20" t="s">
        <v>97</v>
      </c>
      <c r="H292" s="10"/>
    </row>
    <row r="293" ht="149.25" customHeight="1" spans="1:8">
      <c r="A293" s="23">
        <v>77</v>
      </c>
      <c r="B293" s="19" t="s">
        <v>93</v>
      </c>
      <c r="C293" s="10" t="s">
        <v>657</v>
      </c>
      <c r="D293" s="10" t="s">
        <v>660</v>
      </c>
      <c r="E293" s="10" t="s">
        <v>661</v>
      </c>
      <c r="F293" s="10" t="s">
        <v>13</v>
      </c>
      <c r="G293" s="20" t="s">
        <v>97</v>
      </c>
      <c r="H293" s="10"/>
    </row>
    <row r="294" ht="149.25" customHeight="1" spans="1:8">
      <c r="A294" s="23">
        <v>77</v>
      </c>
      <c r="B294" s="19" t="s">
        <v>93</v>
      </c>
      <c r="C294" s="10" t="s">
        <v>657</v>
      </c>
      <c r="D294" s="26" t="s">
        <v>662</v>
      </c>
      <c r="E294" s="26" t="s">
        <v>663</v>
      </c>
      <c r="F294" s="10" t="s">
        <v>13</v>
      </c>
      <c r="G294" s="20" t="s">
        <v>97</v>
      </c>
      <c r="H294" s="10"/>
    </row>
    <row r="295" ht="149.25" customHeight="1" spans="1:8">
      <c r="A295" s="23">
        <v>77</v>
      </c>
      <c r="B295" s="19" t="s">
        <v>93</v>
      </c>
      <c r="C295" s="10" t="s">
        <v>657</v>
      </c>
      <c r="D295" s="26" t="s">
        <v>664</v>
      </c>
      <c r="E295" s="26" t="s">
        <v>665</v>
      </c>
      <c r="F295" s="10" t="s">
        <v>13</v>
      </c>
      <c r="G295" s="20" t="s">
        <v>97</v>
      </c>
      <c r="H295" s="10"/>
    </row>
    <row r="296" ht="149.25" customHeight="1" spans="1:8">
      <c r="A296" s="23">
        <v>77</v>
      </c>
      <c r="B296" s="19" t="s">
        <v>93</v>
      </c>
      <c r="C296" s="10" t="s">
        <v>657</v>
      </c>
      <c r="D296" s="26" t="s">
        <v>666</v>
      </c>
      <c r="E296" s="26" t="s">
        <v>667</v>
      </c>
      <c r="F296" s="10" t="s">
        <v>13</v>
      </c>
      <c r="G296" s="20" t="s">
        <v>97</v>
      </c>
      <c r="H296" s="12"/>
    </row>
    <row r="297" ht="149.25" customHeight="1" spans="1:8">
      <c r="A297" s="23">
        <v>77</v>
      </c>
      <c r="B297" s="19" t="s">
        <v>93</v>
      </c>
      <c r="C297" s="10" t="s">
        <v>657</v>
      </c>
      <c r="D297" s="26" t="s">
        <v>668</v>
      </c>
      <c r="E297" s="26" t="s">
        <v>669</v>
      </c>
      <c r="F297" s="10" t="s">
        <v>13</v>
      </c>
      <c r="G297" s="20" t="s">
        <v>97</v>
      </c>
      <c r="H297" s="10"/>
    </row>
    <row r="298" ht="149.25" customHeight="1" spans="1:8">
      <c r="A298" s="23">
        <v>77</v>
      </c>
      <c r="B298" s="19" t="s">
        <v>93</v>
      </c>
      <c r="C298" s="10" t="s">
        <v>657</v>
      </c>
      <c r="D298" s="26" t="s">
        <v>670</v>
      </c>
      <c r="E298" s="26" t="s">
        <v>671</v>
      </c>
      <c r="F298" s="10" t="s">
        <v>13</v>
      </c>
      <c r="G298" s="20" t="s">
        <v>97</v>
      </c>
      <c r="H298" s="10"/>
    </row>
    <row r="299" ht="149.25" customHeight="1" spans="1:8">
      <c r="A299" s="23">
        <v>77</v>
      </c>
      <c r="B299" s="19" t="s">
        <v>93</v>
      </c>
      <c r="C299" s="10" t="s">
        <v>657</v>
      </c>
      <c r="D299" s="26" t="s">
        <v>672</v>
      </c>
      <c r="E299" s="26" t="s">
        <v>673</v>
      </c>
      <c r="F299" s="10" t="s">
        <v>13</v>
      </c>
      <c r="G299" s="20" t="s">
        <v>97</v>
      </c>
      <c r="H299" s="10"/>
    </row>
    <row r="300" ht="149.25" customHeight="1" spans="1:8">
      <c r="A300" s="23">
        <v>77</v>
      </c>
      <c r="B300" s="19" t="s">
        <v>93</v>
      </c>
      <c r="C300" s="10" t="s">
        <v>657</v>
      </c>
      <c r="D300" s="27" t="s">
        <v>674</v>
      </c>
      <c r="E300" s="26" t="s">
        <v>675</v>
      </c>
      <c r="F300" s="10" t="s">
        <v>13</v>
      </c>
      <c r="G300" s="20" t="s">
        <v>97</v>
      </c>
      <c r="H300" s="10"/>
    </row>
    <row r="301" ht="149.25" customHeight="1" spans="1:8">
      <c r="A301" s="23">
        <v>77</v>
      </c>
      <c r="B301" s="19" t="s">
        <v>93</v>
      </c>
      <c r="C301" s="10" t="s">
        <v>657</v>
      </c>
      <c r="D301" s="26" t="s">
        <v>676</v>
      </c>
      <c r="E301" s="26" t="s">
        <v>677</v>
      </c>
      <c r="F301" s="10" t="s">
        <v>13</v>
      </c>
      <c r="G301" s="20" t="s">
        <v>97</v>
      </c>
      <c r="H301" s="10"/>
    </row>
    <row r="302" ht="149.25" customHeight="1" spans="1:8">
      <c r="A302" s="23">
        <v>77</v>
      </c>
      <c r="B302" s="19" t="s">
        <v>93</v>
      </c>
      <c r="C302" s="10" t="s">
        <v>657</v>
      </c>
      <c r="D302" s="10" t="s">
        <v>678</v>
      </c>
      <c r="E302" s="10" t="s">
        <v>679</v>
      </c>
      <c r="F302" s="10" t="s">
        <v>13</v>
      </c>
      <c r="G302" s="20" t="s">
        <v>97</v>
      </c>
      <c r="H302" s="10"/>
    </row>
    <row r="303" ht="149.25" customHeight="1" spans="1:8">
      <c r="A303" s="23">
        <v>77</v>
      </c>
      <c r="B303" s="19" t="s">
        <v>93</v>
      </c>
      <c r="C303" s="10" t="s">
        <v>657</v>
      </c>
      <c r="D303" s="10" t="s">
        <v>680</v>
      </c>
      <c r="E303" s="10" t="s">
        <v>681</v>
      </c>
      <c r="F303" s="10" t="s">
        <v>13</v>
      </c>
      <c r="G303" s="20" t="s">
        <v>97</v>
      </c>
      <c r="H303" s="10"/>
    </row>
    <row r="304" ht="149.25" customHeight="1" spans="1:8">
      <c r="A304" s="23">
        <v>77</v>
      </c>
      <c r="B304" s="19" t="s">
        <v>93</v>
      </c>
      <c r="C304" s="10" t="s">
        <v>657</v>
      </c>
      <c r="D304" s="10" t="s">
        <v>682</v>
      </c>
      <c r="E304" s="10" t="s">
        <v>683</v>
      </c>
      <c r="F304" s="10" t="s">
        <v>13</v>
      </c>
      <c r="G304" s="20" t="s">
        <v>97</v>
      </c>
      <c r="H304" s="10"/>
    </row>
    <row r="305" ht="149.25" customHeight="1" spans="1:8">
      <c r="A305" s="23">
        <v>77</v>
      </c>
      <c r="B305" s="19" t="s">
        <v>93</v>
      </c>
      <c r="C305" s="10" t="s">
        <v>657</v>
      </c>
      <c r="D305" s="10" t="s">
        <v>684</v>
      </c>
      <c r="E305" s="10" t="s">
        <v>685</v>
      </c>
      <c r="F305" s="10" t="s">
        <v>13</v>
      </c>
      <c r="G305" s="20" t="s">
        <v>97</v>
      </c>
      <c r="H305" s="10"/>
    </row>
    <row r="306" ht="149.25" customHeight="1" spans="1:8">
      <c r="A306" s="23">
        <v>77</v>
      </c>
      <c r="B306" s="19" t="s">
        <v>93</v>
      </c>
      <c r="C306" s="10" t="s">
        <v>657</v>
      </c>
      <c r="D306" s="10" t="s">
        <v>686</v>
      </c>
      <c r="E306" s="10" t="s">
        <v>687</v>
      </c>
      <c r="F306" s="10" t="s">
        <v>13</v>
      </c>
      <c r="G306" s="20" t="s">
        <v>97</v>
      </c>
      <c r="H306" s="10"/>
    </row>
    <row r="307" ht="149.25" customHeight="1" spans="1:8">
      <c r="A307" s="23">
        <v>78</v>
      </c>
      <c r="B307" s="19" t="s">
        <v>93</v>
      </c>
      <c r="C307" s="10" t="s">
        <v>688</v>
      </c>
      <c r="D307" s="10" t="s">
        <v>689</v>
      </c>
      <c r="E307" s="10" t="s">
        <v>690</v>
      </c>
      <c r="F307" s="10" t="s">
        <v>13</v>
      </c>
      <c r="G307" s="20" t="s">
        <v>97</v>
      </c>
      <c r="H307" s="10"/>
    </row>
    <row r="308" ht="149.25" customHeight="1" spans="1:8">
      <c r="A308" s="23">
        <v>79</v>
      </c>
      <c r="B308" s="19" t="s">
        <v>93</v>
      </c>
      <c r="C308" s="10" t="s">
        <v>691</v>
      </c>
      <c r="D308" s="10" t="s">
        <v>692</v>
      </c>
      <c r="E308" s="10" t="s">
        <v>693</v>
      </c>
      <c r="F308" s="10" t="s">
        <v>13</v>
      </c>
      <c r="G308" s="20" t="s">
        <v>97</v>
      </c>
      <c r="H308" s="10"/>
    </row>
    <row r="309" ht="149.25" customHeight="1" spans="1:8">
      <c r="A309" s="23">
        <v>80</v>
      </c>
      <c r="B309" s="19" t="s">
        <v>93</v>
      </c>
      <c r="C309" s="10" t="s">
        <v>694</v>
      </c>
      <c r="D309" s="10" t="s">
        <v>695</v>
      </c>
      <c r="E309" s="10" t="s">
        <v>696</v>
      </c>
      <c r="F309" s="10" t="s">
        <v>13</v>
      </c>
      <c r="G309" s="20" t="s">
        <v>97</v>
      </c>
      <c r="H309" s="10"/>
    </row>
    <row r="310" ht="149.25" customHeight="1" spans="1:8">
      <c r="A310" s="23">
        <v>80</v>
      </c>
      <c r="B310" s="19" t="s">
        <v>93</v>
      </c>
      <c r="C310" s="10" t="s">
        <v>694</v>
      </c>
      <c r="D310" s="10" t="s">
        <v>697</v>
      </c>
      <c r="E310" s="10" t="s">
        <v>698</v>
      </c>
      <c r="F310" s="10" t="s">
        <v>13</v>
      </c>
      <c r="G310" s="20" t="s">
        <v>97</v>
      </c>
      <c r="H310" s="10"/>
    </row>
    <row r="311" ht="149.25" customHeight="1" spans="1:8">
      <c r="A311" s="23">
        <v>81</v>
      </c>
      <c r="B311" s="19" t="s">
        <v>93</v>
      </c>
      <c r="C311" s="10" t="s">
        <v>699</v>
      </c>
      <c r="D311" s="10"/>
      <c r="E311" s="10" t="s">
        <v>700</v>
      </c>
      <c r="F311" s="10" t="s">
        <v>13</v>
      </c>
      <c r="G311" s="20" t="s">
        <v>97</v>
      </c>
      <c r="H311" s="10"/>
    </row>
    <row r="312" ht="149.25" customHeight="1" spans="1:8">
      <c r="A312" s="23">
        <v>82</v>
      </c>
      <c r="B312" s="19" t="s">
        <v>93</v>
      </c>
      <c r="C312" s="10" t="s">
        <v>701</v>
      </c>
      <c r="D312" s="10" t="s">
        <v>702</v>
      </c>
      <c r="E312" s="10" t="s">
        <v>703</v>
      </c>
      <c r="F312" s="10" t="s">
        <v>13</v>
      </c>
      <c r="G312" s="20" t="s">
        <v>97</v>
      </c>
      <c r="H312" s="10"/>
    </row>
    <row r="313" ht="149.25" customHeight="1" spans="1:8">
      <c r="A313" s="23">
        <v>83</v>
      </c>
      <c r="B313" s="19" t="s">
        <v>93</v>
      </c>
      <c r="C313" s="10" t="s">
        <v>704</v>
      </c>
      <c r="D313" s="10" t="s">
        <v>705</v>
      </c>
      <c r="E313" s="10" t="s">
        <v>706</v>
      </c>
      <c r="F313" s="10" t="s">
        <v>13</v>
      </c>
      <c r="G313" s="20" t="s">
        <v>97</v>
      </c>
      <c r="H313" s="10"/>
    </row>
    <row r="314" ht="149.25" customHeight="1" spans="1:8">
      <c r="A314" s="23">
        <v>83</v>
      </c>
      <c r="B314" s="19" t="s">
        <v>93</v>
      </c>
      <c r="C314" s="10" t="s">
        <v>704</v>
      </c>
      <c r="D314" s="10" t="s">
        <v>707</v>
      </c>
      <c r="E314" s="10" t="s">
        <v>708</v>
      </c>
      <c r="F314" s="10" t="s">
        <v>13</v>
      </c>
      <c r="G314" s="20" t="s">
        <v>97</v>
      </c>
      <c r="H314" s="10"/>
    </row>
    <row r="315" ht="149.25" customHeight="1" spans="1:8">
      <c r="A315" s="23">
        <v>83</v>
      </c>
      <c r="B315" s="19" t="s">
        <v>93</v>
      </c>
      <c r="C315" s="10" t="s">
        <v>704</v>
      </c>
      <c r="D315" s="10" t="s">
        <v>709</v>
      </c>
      <c r="E315" s="10" t="s">
        <v>710</v>
      </c>
      <c r="F315" s="10" t="s">
        <v>13</v>
      </c>
      <c r="G315" s="20" t="s">
        <v>97</v>
      </c>
      <c r="H315" s="10"/>
    </row>
    <row r="316" ht="149.25" customHeight="1" spans="1:8">
      <c r="A316" s="23">
        <v>84</v>
      </c>
      <c r="B316" s="19" t="s">
        <v>93</v>
      </c>
      <c r="C316" s="10" t="s">
        <v>711</v>
      </c>
      <c r="D316" s="10" t="s">
        <v>712</v>
      </c>
      <c r="E316" s="10" t="s">
        <v>713</v>
      </c>
      <c r="F316" s="10" t="s">
        <v>13</v>
      </c>
      <c r="G316" s="20" t="s">
        <v>97</v>
      </c>
      <c r="H316" s="10"/>
    </row>
    <row r="317" ht="149.25" customHeight="1" spans="1:8">
      <c r="A317" s="23">
        <v>84</v>
      </c>
      <c r="B317" s="19" t="s">
        <v>93</v>
      </c>
      <c r="C317" s="10" t="s">
        <v>711</v>
      </c>
      <c r="D317" s="10" t="s">
        <v>714</v>
      </c>
      <c r="E317" s="10" t="s">
        <v>715</v>
      </c>
      <c r="F317" s="10" t="s">
        <v>13</v>
      </c>
      <c r="G317" s="20" t="s">
        <v>97</v>
      </c>
      <c r="H317" s="10"/>
    </row>
    <row r="318" ht="149.25" customHeight="1" spans="1:8">
      <c r="A318" s="23">
        <v>84</v>
      </c>
      <c r="B318" s="19" t="s">
        <v>93</v>
      </c>
      <c r="C318" s="10" t="s">
        <v>711</v>
      </c>
      <c r="D318" s="10" t="s">
        <v>716</v>
      </c>
      <c r="E318" s="10" t="s">
        <v>717</v>
      </c>
      <c r="F318" s="10" t="s">
        <v>13</v>
      </c>
      <c r="G318" s="20" t="s">
        <v>97</v>
      </c>
      <c r="H318" s="10"/>
    </row>
    <row r="319" ht="149.25" customHeight="1" spans="1:8">
      <c r="A319" s="23">
        <v>84</v>
      </c>
      <c r="B319" s="19" t="s">
        <v>93</v>
      </c>
      <c r="C319" s="10" t="s">
        <v>711</v>
      </c>
      <c r="D319" s="10" t="s">
        <v>718</v>
      </c>
      <c r="E319" s="10" t="s">
        <v>719</v>
      </c>
      <c r="F319" s="10" t="s">
        <v>13</v>
      </c>
      <c r="G319" s="20" t="s">
        <v>97</v>
      </c>
      <c r="H319" s="10"/>
    </row>
    <row r="320" ht="149.25" customHeight="1" spans="1:8">
      <c r="A320" s="23">
        <v>85</v>
      </c>
      <c r="B320" s="19" t="s">
        <v>93</v>
      </c>
      <c r="C320" s="10" t="s">
        <v>720</v>
      </c>
      <c r="D320" s="10" t="s">
        <v>721</v>
      </c>
      <c r="E320" s="10" t="s">
        <v>722</v>
      </c>
      <c r="F320" s="10" t="s">
        <v>13</v>
      </c>
      <c r="G320" s="20" t="s">
        <v>97</v>
      </c>
      <c r="H320" s="10"/>
    </row>
    <row r="321" ht="149.25" customHeight="1" spans="1:8">
      <c r="A321" s="23">
        <v>85</v>
      </c>
      <c r="B321" s="19" t="s">
        <v>93</v>
      </c>
      <c r="C321" s="10" t="s">
        <v>720</v>
      </c>
      <c r="D321" s="10" t="s">
        <v>723</v>
      </c>
      <c r="E321" s="10" t="s">
        <v>724</v>
      </c>
      <c r="F321" s="10" t="s">
        <v>13</v>
      </c>
      <c r="G321" s="20" t="s">
        <v>97</v>
      </c>
      <c r="H321" s="10"/>
    </row>
    <row r="322" ht="149.25" customHeight="1" spans="1:8">
      <c r="A322" s="23">
        <v>85</v>
      </c>
      <c r="B322" s="19" t="s">
        <v>93</v>
      </c>
      <c r="C322" s="10" t="s">
        <v>720</v>
      </c>
      <c r="D322" s="10" t="s">
        <v>725</v>
      </c>
      <c r="E322" s="10" t="s">
        <v>726</v>
      </c>
      <c r="F322" s="10" t="s">
        <v>13</v>
      </c>
      <c r="G322" s="20" t="s">
        <v>97</v>
      </c>
      <c r="H322" s="10"/>
    </row>
    <row r="323" ht="149.25" customHeight="1" spans="1:8">
      <c r="A323" s="23">
        <v>85</v>
      </c>
      <c r="B323" s="19" t="s">
        <v>93</v>
      </c>
      <c r="C323" s="10" t="s">
        <v>720</v>
      </c>
      <c r="D323" s="10" t="s">
        <v>727</v>
      </c>
      <c r="E323" s="10" t="s">
        <v>728</v>
      </c>
      <c r="F323" s="10" t="s">
        <v>13</v>
      </c>
      <c r="G323" s="20" t="s">
        <v>97</v>
      </c>
      <c r="H323" s="10"/>
    </row>
    <row r="324" ht="149.25" customHeight="1" spans="1:8">
      <c r="A324" s="23">
        <v>85</v>
      </c>
      <c r="B324" s="19" t="s">
        <v>93</v>
      </c>
      <c r="C324" s="10" t="s">
        <v>720</v>
      </c>
      <c r="D324" s="10" t="s">
        <v>729</v>
      </c>
      <c r="E324" s="10" t="s">
        <v>730</v>
      </c>
      <c r="F324" s="10" t="s">
        <v>13</v>
      </c>
      <c r="G324" s="20" t="s">
        <v>97</v>
      </c>
      <c r="H324" s="10"/>
    </row>
    <row r="325" ht="149.25" customHeight="1" spans="1:8">
      <c r="A325" s="23">
        <v>86</v>
      </c>
      <c r="B325" s="19" t="s">
        <v>93</v>
      </c>
      <c r="C325" s="10" t="s">
        <v>731</v>
      </c>
      <c r="D325" s="10" t="s">
        <v>732</v>
      </c>
      <c r="E325" s="10" t="s">
        <v>733</v>
      </c>
      <c r="F325" s="10" t="s">
        <v>13</v>
      </c>
      <c r="G325" s="20" t="s">
        <v>97</v>
      </c>
      <c r="H325" s="10"/>
    </row>
    <row r="326" ht="149.25" customHeight="1" spans="1:8">
      <c r="A326" s="23">
        <v>87</v>
      </c>
      <c r="B326" s="19" t="s">
        <v>93</v>
      </c>
      <c r="C326" s="10" t="s">
        <v>734</v>
      </c>
      <c r="D326" s="10" t="s">
        <v>735</v>
      </c>
      <c r="E326" s="10" t="s">
        <v>736</v>
      </c>
      <c r="F326" s="10" t="s">
        <v>13</v>
      </c>
      <c r="G326" s="20" t="s">
        <v>97</v>
      </c>
      <c r="H326" s="10"/>
    </row>
    <row r="327" ht="149.25" customHeight="1" spans="1:8">
      <c r="A327" s="23">
        <v>87</v>
      </c>
      <c r="B327" s="19" t="s">
        <v>93</v>
      </c>
      <c r="C327" s="10" t="s">
        <v>734</v>
      </c>
      <c r="D327" s="10" t="s">
        <v>737</v>
      </c>
      <c r="E327" s="10" t="s">
        <v>738</v>
      </c>
      <c r="F327" s="10" t="s">
        <v>13</v>
      </c>
      <c r="G327" s="20" t="s">
        <v>97</v>
      </c>
      <c r="H327" s="10"/>
    </row>
    <row r="328" ht="149.25" customHeight="1" spans="1:8">
      <c r="A328" s="23">
        <v>87</v>
      </c>
      <c r="B328" s="19" t="s">
        <v>93</v>
      </c>
      <c r="C328" s="10" t="s">
        <v>734</v>
      </c>
      <c r="D328" s="10" t="s">
        <v>739</v>
      </c>
      <c r="E328" s="10" t="s">
        <v>740</v>
      </c>
      <c r="F328" s="10" t="s">
        <v>13</v>
      </c>
      <c r="G328" s="20" t="s">
        <v>97</v>
      </c>
      <c r="H328" s="10"/>
    </row>
    <row r="329" ht="149.25" customHeight="1" spans="1:8">
      <c r="A329" s="23">
        <v>87</v>
      </c>
      <c r="B329" s="19" t="s">
        <v>93</v>
      </c>
      <c r="C329" s="10" t="s">
        <v>734</v>
      </c>
      <c r="D329" s="10" t="s">
        <v>741</v>
      </c>
      <c r="E329" s="10" t="s">
        <v>742</v>
      </c>
      <c r="F329" s="10" t="s">
        <v>13</v>
      </c>
      <c r="G329" s="20" t="s">
        <v>97</v>
      </c>
      <c r="H329" s="10"/>
    </row>
    <row r="330" ht="149.25" customHeight="1" spans="1:8">
      <c r="A330" s="23">
        <v>87</v>
      </c>
      <c r="B330" s="19" t="s">
        <v>93</v>
      </c>
      <c r="C330" s="10" t="s">
        <v>734</v>
      </c>
      <c r="D330" s="10" t="s">
        <v>743</v>
      </c>
      <c r="E330" s="10" t="s">
        <v>744</v>
      </c>
      <c r="F330" s="10" t="s">
        <v>13</v>
      </c>
      <c r="G330" s="20" t="s">
        <v>97</v>
      </c>
      <c r="H330" s="10"/>
    </row>
    <row r="331" ht="149.25" customHeight="1" spans="1:8">
      <c r="A331" s="23">
        <v>87</v>
      </c>
      <c r="B331" s="19" t="s">
        <v>93</v>
      </c>
      <c r="C331" s="10" t="s">
        <v>734</v>
      </c>
      <c r="D331" s="10" t="s">
        <v>745</v>
      </c>
      <c r="E331" s="10" t="s">
        <v>746</v>
      </c>
      <c r="F331" s="10" t="s">
        <v>13</v>
      </c>
      <c r="G331" s="20" t="s">
        <v>97</v>
      </c>
      <c r="H331" s="10"/>
    </row>
    <row r="332" ht="149.25" customHeight="1" spans="1:8">
      <c r="A332" s="23">
        <v>87</v>
      </c>
      <c r="B332" s="19" t="s">
        <v>93</v>
      </c>
      <c r="C332" s="10" t="s">
        <v>734</v>
      </c>
      <c r="D332" s="10" t="s">
        <v>747</v>
      </c>
      <c r="E332" s="10" t="s">
        <v>748</v>
      </c>
      <c r="F332" s="10" t="s">
        <v>13</v>
      </c>
      <c r="G332" s="20" t="s">
        <v>97</v>
      </c>
      <c r="H332" s="10"/>
    </row>
    <row r="333" ht="149.25" customHeight="1" spans="1:8">
      <c r="A333" s="23">
        <v>87</v>
      </c>
      <c r="B333" s="19" t="s">
        <v>93</v>
      </c>
      <c r="C333" s="10" t="s">
        <v>734</v>
      </c>
      <c r="D333" s="10" t="s">
        <v>749</v>
      </c>
      <c r="E333" s="10" t="s">
        <v>750</v>
      </c>
      <c r="F333" s="10" t="s">
        <v>13</v>
      </c>
      <c r="G333" s="20" t="s">
        <v>97</v>
      </c>
      <c r="H333" s="10"/>
    </row>
    <row r="334" ht="149.25" customHeight="1" spans="1:8">
      <c r="A334" s="23">
        <v>87</v>
      </c>
      <c r="B334" s="19" t="s">
        <v>93</v>
      </c>
      <c r="C334" s="10" t="s">
        <v>734</v>
      </c>
      <c r="D334" s="10" t="s">
        <v>751</v>
      </c>
      <c r="E334" s="10" t="s">
        <v>752</v>
      </c>
      <c r="F334" s="10" t="s">
        <v>13</v>
      </c>
      <c r="G334" s="20" t="s">
        <v>97</v>
      </c>
      <c r="H334" s="10"/>
    </row>
    <row r="335" ht="149.25" customHeight="1" spans="1:8">
      <c r="A335" s="23">
        <v>87</v>
      </c>
      <c r="B335" s="19" t="s">
        <v>93</v>
      </c>
      <c r="C335" s="10" t="s">
        <v>734</v>
      </c>
      <c r="D335" s="10" t="s">
        <v>753</v>
      </c>
      <c r="E335" s="10" t="s">
        <v>754</v>
      </c>
      <c r="F335" s="10" t="s">
        <v>13</v>
      </c>
      <c r="G335" s="20" t="s">
        <v>97</v>
      </c>
      <c r="H335" s="10"/>
    </row>
    <row r="336" ht="149.25" customHeight="1" spans="1:8">
      <c r="A336" s="23">
        <v>87</v>
      </c>
      <c r="B336" s="19" t="s">
        <v>93</v>
      </c>
      <c r="C336" s="10" t="s">
        <v>734</v>
      </c>
      <c r="D336" s="10" t="s">
        <v>755</v>
      </c>
      <c r="E336" s="10" t="s">
        <v>756</v>
      </c>
      <c r="F336" s="10" t="s">
        <v>13</v>
      </c>
      <c r="G336" s="20" t="s">
        <v>97</v>
      </c>
      <c r="H336" s="10"/>
    </row>
    <row r="337" ht="149.25" customHeight="1" spans="1:8">
      <c r="A337" s="23">
        <v>87</v>
      </c>
      <c r="B337" s="19" t="s">
        <v>93</v>
      </c>
      <c r="C337" s="10" t="s">
        <v>734</v>
      </c>
      <c r="D337" s="10" t="s">
        <v>757</v>
      </c>
      <c r="E337" s="10" t="s">
        <v>758</v>
      </c>
      <c r="F337" s="10" t="s">
        <v>13</v>
      </c>
      <c r="G337" s="20" t="s">
        <v>97</v>
      </c>
      <c r="H337" s="10"/>
    </row>
    <row r="338" ht="149.25" customHeight="1" spans="1:8">
      <c r="A338" s="23">
        <v>88</v>
      </c>
      <c r="B338" s="19" t="s">
        <v>93</v>
      </c>
      <c r="C338" s="10" t="s">
        <v>759</v>
      </c>
      <c r="D338" s="10" t="s">
        <v>760</v>
      </c>
      <c r="E338" s="10" t="s">
        <v>761</v>
      </c>
      <c r="F338" s="10" t="s">
        <v>13</v>
      </c>
      <c r="G338" s="20" t="s">
        <v>97</v>
      </c>
      <c r="H338" s="10"/>
    </row>
    <row r="339" ht="149.25" customHeight="1" spans="1:8">
      <c r="A339" s="23">
        <v>89</v>
      </c>
      <c r="B339" s="19" t="s">
        <v>93</v>
      </c>
      <c r="C339" s="10" t="s">
        <v>762</v>
      </c>
      <c r="D339" s="10" t="s">
        <v>763</v>
      </c>
      <c r="E339" s="10" t="s">
        <v>764</v>
      </c>
      <c r="F339" s="10" t="s">
        <v>13</v>
      </c>
      <c r="G339" s="20" t="s">
        <v>97</v>
      </c>
      <c r="H339" s="10"/>
    </row>
    <row r="340" ht="149.25" customHeight="1" spans="1:8">
      <c r="A340" s="23">
        <v>89</v>
      </c>
      <c r="B340" s="19" t="s">
        <v>93</v>
      </c>
      <c r="C340" s="10" t="s">
        <v>762</v>
      </c>
      <c r="D340" s="10" t="s">
        <v>765</v>
      </c>
      <c r="E340" s="10" t="s">
        <v>766</v>
      </c>
      <c r="F340" s="10" t="s">
        <v>13</v>
      </c>
      <c r="G340" s="20" t="s">
        <v>97</v>
      </c>
      <c r="H340" s="10"/>
    </row>
    <row r="341" ht="149.25" customHeight="1" spans="1:8">
      <c r="A341" s="23">
        <v>89</v>
      </c>
      <c r="B341" s="19" t="s">
        <v>93</v>
      </c>
      <c r="C341" s="10" t="s">
        <v>762</v>
      </c>
      <c r="D341" s="10" t="s">
        <v>767</v>
      </c>
      <c r="E341" s="10" t="s">
        <v>768</v>
      </c>
      <c r="F341" s="10" t="s">
        <v>13</v>
      </c>
      <c r="G341" s="20" t="s">
        <v>97</v>
      </c>
      <c r="H341" s="10"/>
    </row>
    <row r="342" ht="149.25" customHeight="1" spans="1:8">
      <c r="A342" s="23">
        <v>89</v>
      </c>
      <c r="B342" s="19" t="s">
        <v>93</v>
      </c>
      <c r="C342" s="10" t="s">
        <v>762</v>
      </c>
      <c r="D342" s="10" t="s">
        <v>769</v>
      </c>
      <c r="E342" s="10" t="s">
        <v>770</v>
      </c>
      <c r="F342" s="10" t="s">
        <v>13</v>
      </c>
      <c r="G342" s="20" t="s">
        <v>97</v>
      </c>
      <c r="H342" s="10"/>
    </row>
    <row r="343" ht="149.25" customHeight="1" spans="1:8">
      <c r="A343" s="23">
        <v>89</v>
      </c>
      <c r="B343" s="19" t="s">
        <v>93</v>
      </c>
      <c r="C343" s="10" t="s">
        <v>762</v>
      </c>
      <c r="D343" s="10" t="s">
        <v>771</v>
      </c>
      <c r="E343" s="10" t="s">
        <v>772</v>
      </c>
      <c r="F343" s="10" t="s">
        <v>13</v>
      </c>
      <c r="G343" s="20" t="s">
        <v>97</v>
      </c>
      <c r="H343" s="10"/>
    </row>
    <row r="344" ht="149.25" customHeight="1" spans="1:8">
      <c r="A344" s="23">
        <v>89</v>
      </c>
      <c r="B344" s="19" t="s">
        <v>93</v>
      </c>
      <c r="C344" s="10" t="s">
        <v>762</v>
      </c>
      <c r="D344" s="10" t="s">
        <v>773</v>
      </c>
      <c r="E344" s="10" t="s">
        <v>774</v>
      </c>
      <c r="F344" s="10" t="s">
        <v>13</v>
      </c>
      <c r="G344" s="20" t="s">
        <v>97</v>
      </c>
      <c r="H344" s="10"/>
    </row>
    <row r="345" ht="149.25" customHeight="1" spans="1:8">
      <c r="A345" s="23">
        <v>89</v>
      </c>
      <c r="B345" s="19" t="s">
        <v>93</v>
      </c>
      <c r="C345" s="10" t="s">
        <v>762</v>
      </c>
      <c r="D345" s="10" t="s">
        <v>775</v>
      </c>
      <c r="E345" s="10" t="s">
        <v>776</v>
      </c>
      <c r="F345" s="10" t="s">
        <v>13</v>
      </c>
      <c r="G345" s="20" t="s">
        <v>97</v>
      </c>
      <c r="H345" s="10"/>
    </row>
    <row r="346" ht="149.25" customHeight="1" spans="1:8">
      <c r="A346" s="23">
        <v>89</v>
      </c>
      <c r="B346" s="19" t="s">
        <v>93</v>
      </c>
      <c r="C346" s="10" t="s">
        <v>762</v>
      </c>
      <c r="D346" s="10" t="s">
        <v>777</v>
      </c>
      <c r="E346" s="10" t="s">
        <v>778</v>
      </c>
      <c r="F346" s="10" t="s">
        <v>13</v>
      </c>
      <c r="G346" s="20" t="s">
        <v>97</v>
      </c>
      <c r="H346" s="10"/>
    </row>
    <row r="347" ht="149.25" customHeight="1" spans="1:8">
      <c r="A347" s="23">
        <v>89</v>
      </c>
      <c r="B347" s="19" t="s">
        <v>93</v>
      </c>
      <c r="C347" s="10" t="s">
        <v>762</v>
      </c>
      <c r="D347" s="10" t="s">
        <v>779</v>
      </c>
      <c r="E347" s="10" t="s">
        <v>780</v>
      </c>
      <c r="F347" s="10" t="s">
        <v>13</v>
      </c>
      <c r="G347" s="20" t="s">
        <v>97</v>
      </c>
      <c r="H347" s="10"/>
    </row>
    <row r="348" ht="149.25" customHeight="1" spans="1:8">
      <c r="A348" s="23">
        <v>89</v>
      </c>
      <c r="B348" s="19" t="s">
        <v>93</v>
      </c>
      <c r="C348" s="10" t="s">
        <v>762</v>
      </c>
      <c r="D348" s="10" t="s">
        <v>781</v>
      </c>
      <c r="E348" s="10" t="s">
        <v>782</v>
      </c>
      <c r="F348" s="10" t="s">
        <v>13</v>
      </c>
      <c r="G348" s="20" t="s">
        <v>97</v>
      </c>
      <c r="H348" s="10"/>
    </row>
    <row r="349" ht="149.25" customHeight="1" spans="1:8">
      <c r="A349" s="23">
        <v>89</v>
      </c>
      <c r="B349" s="19" t="s">
        <v>93</v>
      </c>
      <c r="C349" s="10" t="s">
        <v>762</v>
      </c>
      <c r="D349" s="10" t="s">
        <v>783</v>
      </c>
      <c r="E349" s="10" t="s">
        <v>784</v>
      </c>
      <c r="F349" s="10" t="s">
        <v>13</v>
      </c>
      <c r="G349" s="20" t="s">
        <v>97</v>
      </c>
      <c r="H349" s="10"/>
    </row>
    <row r="350" ht="149.25" customHeight="1" spans="1:8">
      <c r="A350" s="23">
        <v>89</v>
      </c>
      <c r="B350" s="19" t="s">
        <v>93</v>
      </c>
      <c r="C350" s="10" t="s">
        <v>762</v>
      </c>
      <c r="D350" s="10" t="s">
        <v>785</v>
      </c>
      <c r="E350" s="10" t="s">
        <v>786</v>
      </c>
      <c r="F350" s="10" t="s">
        <v>13</v>
      </c>
      <c r="G350" s="20" t="s">
        <v>97</v>
      </c>
      <c r="H350" s="10"/>
    </row>
    <row r="351" ht="149.25" customHeight="1" spans="1:8">
      <c r="A351" s="23">
        <v>89</v>
      </c>
      <c r="B351" s="19" t="s">
        <v>93</v>
      </c>
      <c r="C351" s="10" t="s">
        <v>762</v>
      </c>
      <c r="D351" s="10" t="s">
        <v>787</v>
      </c>
      <c r="E351" s="10" t="s">
        <v>788</v>
      </c>
      <c r="F351" s="10" t="s">
        <v>13</v>
      </c>
      <c r="G351" s="20" t="s">
        <v>97</v>
      </c>
      <c r="H351" s="10"/>
    </row>
    <row r="352" ht="149.25" customHeight="1" spans="1:8">
      <c r="A352" s="23">
        <v>90</v>
      </c>
      <c r="B352" s="19" t="s">
        <v>93</v>
      </c>
      <c r="C352" s="10" t="s">
        <v>789</v>
      </c>
      <c r="D352" s="10" t="s">
        <v>790</v>
      </c>
      <c r="E352" s="10" t="s">
        <v>791</v>
      </c>
      <c r="F352" s="10" t="s">
        <v>13</v>
      </c>
      <c r="G352" s="20" t="s">
        <v>97</v>
      </c>
      <c r="H352" s="10"/>
    </row>
    <row r="353" ht="149.25" customHeight="1" spans="1:8">
      <c r="A353" s="23">
        <v>91</v>
      </c>
      <c r="B353" s="19" t="s">
        <v>93</v>
      </c>
      <c r="C353" s="10" t="s">
        <v>792</v>
      </c>
      <c r="D353" s="10" t="s">
        <v>793</v>
      </c>
      <c r="E353" s="10" t="s">
        <v>794</v>
      </c>
      <c r="F353" s="10" t="s">
        <v>13</v>
      </c>
      <c r="G353" s="20" t="s">
        <v>97</v>
      </c>
      <c r="H353" s="10"/>
    </row>
    <row r="354" ht="149.25" customHeight="1" spans="1:8">
      <c r="A354" s="23">
        <v>91</v>
      </c>
      <c r="B354" s="19" t="s">
        <v>93</v>
      </c>
      <c r="C354" s="10" t="s">
        <v>792</v>
      </c>
      <c r="D354" s="10" t="s">
        <v>795</v>
      </c>
      <c r="E354" s="10" t="s">
        <v>796</v>
      </c>
      <c r="F354" s="10" t="s">
        <v>13</v>
      </c>
      <c r="G354" s="20" t="s">
        <v>97</v>
      </c>
      <c r="H354" s="10"/>
    </row>
    <row r="355" ht="149.25" customHeight="1" spans="1:8">
      <c r="A355" s="23">
        <v>92</v>
      </c>
      <c r="B355" s="19" t="s">
        <v>93</v>
      </c>
      <c r="C355" s="10" t="s">
        <v>797</v>
      </c>
      <c r="D355" s="10" t="s">
        <v>798</v>
      </c>
      <c r="E355" s="10" t="s">
        <v>799</v>
      </c>
      <c r="F355" s="10" t="s">
        <v>13</v>
      </c>
      <c r="G355" s="20" t="s">
        <v>97</v>
      </c>
      <c r="H355" s="10"/>
    </row>
    <row r="356" ht="149.25" customHeight="1" spans="1:8">
      <c r="A356" s="23">
        <v>92</v>
      </c>
      <c r="B356" s="19" t="s">
        <v>93</v>
      </c>
      <c r="C356" s="10" t="s">
        <v>797</v>
      </c>
      <c r="D356" s="10" t="s">
        <v>800</v>
      </c>
      <c r="E356" s="10" t="s">
        <v>801</v>
      </c>
      <c r="F356" s="10" t="s">
        <v>13</v>
      </c>
      <c r="G356" s="20" t="s">
        <v>97</v>
      </c>
      <c r="H356" s="10"/>
    </row>
    <row r="357" ht="149.25" customHeight="1" spans="1:8">
      <c r="A357" s="23">
        <v>92</v>
      </c>
      <c r="B357" s="19" t="s">
        <v>93</v>
      </c>
      <c r="C357" s="10" t="s">
        <v>797</v>
      </c>
      <c r="D357" s="10" t="s">
        <v>802</v>
      </c>
      <c r="E357" s="10" t="s">
        <v>803</v>
      </c>
      <c r="F357" s="10" t="s">
        <v>13</v>
      </c>
      <c r="G357" s="20" t="s">
        <v>97</v>
      </c>
      <c r="H357" s="10"/>
    </row>
    <row r="358" ht="149.25" customHeight="1" spans="1:8">
      <c r="A358" s="23">
        <v>92</v>
      </c>
      <c r="B358" s="19" t="s">
        <v>93</v>
      </c>
      <c r="C358" s="10" t="s">
        <v>797</v>
      </c>
      <c r="D358" s="10" t="s">
        <v>804</v>
      </c>
      <c r="E358" s="10" t="s">
        <v>805</v>
      </c>
      <c r="F358" s="10" t="s">
        <v>13</v>
      </c>
      <c r="G358" s="20" t="s">
        <v>97</v>
      </c>
      <c r="H358" s="10"/>
    </row>
    <row r="359" ht="149.25" customHeight="1" spans="1:8">
      <c r="A359" s="23">
        <v>92</v>
      </c>
      <c r="B359" s="19" t="s">
        <v>93</v>
      </c>
      <c r="C359" s="10" t="s">
        <v>797</v>
      </c>
      <c r="D359" s="10" t="s">
        <v>806</v>
      </c>
      <c r="E359" s="10" t="s">
        <v>807</v>
      </c>
      <c r="F359" s="10" t="s">
        <v>13</v>
      </c>
      <c r="G359" s="20" t="s">
        <v>97</v>
      </c>
      <c r="H359" s="10"/>
    </row>
    <row r="360" ht="149.25" customHeight="1" spans="1:8">
      <c r="A360" s="23">
        <v>92</v>
      </c>
      <c r="B360" s="19" t="s">
        <v>93</v>
      </c>
      <c r="C360" s="10" t="s">
        <v>797</v>
      </c>
      <c r="D360" s="10" t="s">
        <v>808</v>
      </c>
      <c r="E360" s="10" t="s">
        <v>809</v>
      </c>
      <c r="F360" s="10" t="s">
        <v>13</v>
      </c>
      <c r="G360" s="20" t="s">
        <v>97</v>
      </c>
      <c r="H360" s="10"/>
    </row>
    <row r="361" ht="149.25" customHeight="1" spans="1:8">
      <c r="A361" s="23">
        <v>92</v>
      </c>
      <c r="B361" s="19" t="s">
        <v>93</v>
      </c>
      <c r="C361" s="10" t="s">
        <v>797</v>
      </c>
      <c r="D361" s="10" t="s">
        <v>810</v>
      </c>
      <c r="E361" s="10" t="s">
        <v>811</v>
      </c>
      <c r="F361" s="10" t="s">
        <v>13</v>
      </c>
      <c r="G361" s="20" t="s">
        <v>97</v>
      </c>
      <c r="H361" s="10"/>
    </row>
    <row r="362" ht="149.25" customHeight="1" spans="1:8">
      <c r="A362" s="23">
        <v>92</v>
      </c>
      <c r="B362" s="19" t="s">
        <v>93</v>
      </c>
      <c r="C362" s="10" t="s">
        <v>797</v>
      </c>
      <c r="D362" s="10" t="s">
        <v>812</v>
      </c>
      <c r="E362" s="10" t="s">
        <v>813</v>
      </c>
      <c r="F362" s="10" t="s">
        <v>13</v>
      </c>
      <c r="G362" s="20" t="s">
        <v>97</v>
      </c>
      <c r="H362" s="10"/>
    </row>
    <row r="363" ht="149.25" customHeight="1" spans="1:8">
      <c r="A363" s="23">
        <v>92</v>
      </c>
      <c r="B363" s="19" t="s">
        <v>93</v>
      </c>
      <c r="C363" s="10" t="s">
        <v>797</v>
      </c>
      <c r="D363" s="10" t="s">
        <v>814</v>
      </c>
      <c r="E363" s="10" t="s">
        <v>815</v>
      </c>
      <c r="F363" s="10" t="s">
        <v>13</v>
      </c>
      <c r="G363" s="20" t="s">
        <v>97</v>
      </c>
      <c r="H363" s="10"/>
    </row>
    <row r="364" ht="149.25" customHeight="1" spans="1:8">
      <c r="A364" s="23">
        <v>92</v>
      </c>
      <c r="B364" s="19" t="s">
        <v>93</v>
      </c>
      <c r="C364" s="10" t="s">
        <v>797</v>
      </c>
      <c r="D364" s="10" t="s">
        <v>816</v>
      </c>
      <c r="E364" s="10" t="s">
        <v>817</v>
      </c>
      <c r="F364" s="10" t="s">
        <v>13</v>
      </c>
      <c r="G364" s="20" t="s">
        <v>97</v>
      </c>
      <c r="H364" s="10"/>
    </row>
    <row r="365" s="2" customFormat="1" ht="149.25" customHeight="1" spans="1:8">
      <c r="A365" s="23">
        <v>93</v>
      </c>
      <c r="B365" s="19" t="s">
        <v>93</v>
      </c>
      <c r="C365" s="10" t="s">
        <v>818</v>
      </c>
      <c r="D365" s="10" t="s">
        <v>819</v>
      </c>
      <c r="E365" s="10" t="s">
        <v>820</v>
      </c>
      <c r="F365" s="10" t="s">
        <v>13</v>
      </c>
      <c r="G365" s="20" t="s">
        <v>97</v>
      </c>
      <c r="H365" s="10"/>
    </row>
    <row r="366" ht="149.25" customHeight="1" spans="1:8">
      <c r="A366" s="23">
        <v>93</v>
      </c>
      <c r="B366" s="19" t="s">
        <v>93</v>
      </c>
      <c r="C366" s="10" t="s">
        <v>818</v>
      </c>
      <c r="D366" s="10" t="s">
        <v>821</v>
      </c>
      <c r="E366" s="10" t="s">
        <v>822</v>
      </c>
      <c r="F366" s="10" t="s">
        <v>13</v>
      </c>
      <c r="G366" s="20" t="s">
        <v>97</v>
      </c>
      <c r="H366" s="10"/>
    </row>
    <row r="367" ht="149.25" customHeight="1" spans="1:8">
      <c r="A367" s="23">
        <v>93</v>
      </c>
      <c r="B367" s="19" t="s">
        <v>93</v>
      </c>
      <c r="C367" s="10" t="s">
        <v>818</v>
      </c>
      <c r="D367" s="10" t="s">
        <v>823</v>
      </c>
      <c r="E367" s="10" t="s">
        <v>824</v>
      </c>
      <c r="F367" s="10" t="s">
        <v>13</v>
      </c>
      <c r="G367" s="20" t="s">
        <v>97</v>
      </c>
      <c r="H367" s="12"/>
    </row>
    <row r="368" ht="149.25" customHeight="1" spans="1:8">
      <c r="A368" s="23">
        <v>93</v>
      </c>
      <c r="B368" s="19" t="s">
        <v>93</v>
      </c>
      <c r="C368" s="10" t="s">
        <v>818</v>
      </c>
      <c r="D368" s="10" t="s">
        <v>825</v>
      </c>
      <c r="E368" s="10" t="s">
        <v>826</v>
      </c>
      <c r="F368" s="10" t="s">
        <v>13</v>
      </c>
      <c r="G368" s="20" t="s">
        <v>97</v>
      </c>
      <c r="H368" s="12"/>
    </row>
    <row r="369" ht="149.25" customHeight="1" spans="1:8">
      <c r="A369" s="23">
        <v>93</v>
      </c>
      <c r="B369" s="19" t="s">
        <v>93</v>
      </c>
      <c r="C369" s="10" t="s">
        <v>818</v>
      </c>
      <c r="D369" s="10" t="s">
        <v>827</v>
      </c>
      <c r="E369" s="10" t="s">
        <v>828</v>
      </c>
      <c r="F369" s="10" t="s">
        <v>13</v>
      </c>
      <c r="G369" s="20" t="s">
        <v>97</v>
      </c>
      <c r="H369" s="12"/>
    </row>
    <row r="370" s="2" customFormat="1" ht="149.25" customHeight="1" spans="1:8">
      <c r="A370" s="23">
        <v>93</v>
      </c>
      <c r="B370" s="19" t="s">
        <v>93</v>
      </c>
      <c r="C370" s="10" t="s">
        <v>818</v>
      </c>
      <c r="D370" s="10" t="s">
        <v>829</v>
      </c>
      <c r="E370" s="10" t="s">
        <v>830</v>
      </c>
      <c r="F370" s="10" t="s">
        <v>13</v>
      </c>
      <c r="G370" s="20" t="s">
        <v>97</v>
      </c>
      <c r="H370" s="12"/>
    </row>
    <row r="371" ht="149.25" customHeight="1" spans="1:8">
      <c r="A371" s="23">
        <v>93</v>
      </c>
      <c r="B371" s="19" t="s">
        <v>93</v>
      </c>
      <c r="C371" s="10" t="s">
        <v>818</v>
      </c>
      <c r="D371" s="10" t="s">
        <v>831</v>
      </c>
      <c r="E371" s="10" t="s">
        <v>832</v>
      </c>
      <c r="F371" s="10" t="s">
        <v>13</v>
      </c>
      <c r="G371" s="20" t="s">
        <v>97</v>
      </c>
      <c r="H371" s="12"/>
    </row>
    <row r="372" ht="149.25" customHeight="1" spans="1:8">
      <c r="A372" s="23">
        <v>93</v>
      </c>
      <c r="B372" s="19" t="s">
        <v>93</v>
      </c>
      <c r="C372" s="10" t="s">
        <v>818</v>
      </c>
      <c r="D372" s="10" t="s">
        <v>833</v>
      </c>
      <c r="E372" s="10" t="s">
        <v>834</v>
      </c>
      <c r="F372" s="10" t="s">
        <v>13</v>
      </c>
      <c r="G372" s="20" t="s">
        <v>97</v>
      </c>
      <c r="H372" s="12"/>
    </row>
    <row r="373" ht="149.25" customHeight="1" spans="1:8">
      <c r="A373" s="23">
        <v>93</v>
      </c>
      <c r="B373" s="19" t="s">
        <v>93</v>
      </c>
      <c r="C373" s="10" t="s">
        <v>818</v>
      </c>
      <c r="D373" s="10" t="s">
        <v>835</v>
      </c>
      <c r="E373" s="10" t="s">
        <v>836</v>
      </c>
      <c r="F373" s="10" t="s">
        <v>13</v>
      </c>
      <c r="G373" s="20" t="s">
        <v>97</v>
      </c>
      <c r="H373" s="12"/>
    </row>
    <row r="374" ht="149.25" customHeight="1" spans="1:8">
      <c r="A374" s="23">
        <v>93</v>
      </c>
      <c r="B374" s="19" t="s">
        <v>93</v>
      </c>
      <c r="C374" s="10" t="s">
        <v>818</v>
      </c>
      <c r="D374" s="10" t="s">
        <v>837</v>
      </c>
      <c r="E374" s="10" t="s">
        <v>838</v>
      </c>
      <c r="F374" s="10" t="s">
        <v>13</v>
      </c>
      <c r="G374" s="20" t="s">
        <v>97</v>
      </c>
      <c r="H374" s="12"/>
    </row>
    <row r="375" ht="149.25" customHeight="1" spans="1:8">
      <c r="A375" s="23">
        <v>93</v>
      </c>
      <c r="B375" s="19" t="s">
        <v>93</v>
      </c>
      <c r="C375" s="10" t="s">
        <v>818</v>
      </c>
      <c r="D375" s="10" t="s">
        <v>839</v>
      </c>
      <c r="E375" s="10" t="s">
        <v>840</v>
      </c>
      <c r="F375" s="10" t="s">
        <v>13</v>
      </c>
      <c r="G375" s="20" t="s">
        <v>97</v>
      </c>
      <c r="H375" s="12"/>
    </row>
    <row r="376" s="2" customFormat="1" ht="149.25" customHeight="1" spans="1:8">
      <c r="A376" s="23">
        <v>94</v>
      </c>
      <c r="B376" s="19" t="s">
        <v>93</v>
      </c>
      <c r="C376" s="10" t="s">
        <v>841</v>
      </c>
      <c r="D376" s="10" t="s">
        <v>842</v>
      </c>
      <c r="E376" s="10" t="s">
        <v>843</v>
      </c>
      <c r="F376" s="10" t="s">
        <v>13</v>
      </c>
      <c r="G376" s="20" t="s">
        <v>97</v>
      </c>
      <c r="H376" s="12"/>
    </row>
    <row r="377" s="2" customFormat="1" ht="149.25" customHeight="1" spans="1:8">
      <c r="A377" s="23">
        <v>94</v>
      </c>
      <c r="B377" s="19" t="s">
        <v>93</v>
      </c>
      <c r="C377" s="10" t="s">
        <v>841</v>
      </c>
      <c r="D377" s="10" t="s">
        <v>844</v>
      </c>
      <c r="E377" s="10" t="s">
        <v>845</v>
      </c>
      <c r="F377" s="10" t="s">
        <v>13</v>
      </c>
      <c r="G377" s="20" t="s">
        <v>97</v>
      </c>
      <c r="H377" s="12"/>
    </row>
    <row r="378" s="2" customFormat="1" ht="149.25" customHeight="1" spans="1:8">
      <c r="A378" s="23">
        <v>94</v>
      </c>
      <c r="B378" s="19" t="s">
        <v>93</v>
      </c>
      <c r="C378" s="10" t="s">
        <v>841</v>
      </c>
      <c r="D378" s="10" t="s">
        <v>846</v>
      </c>
      <c r="E378" s="10" t="s">
        <v>847</v>
      </c>
      <c r="F378" s="10" t="s">
        <v>13</v>
      </c>
      <c r="G378" s="20" t="s">
        <v>97</v>
      </c>
      <c r="H378" s="10"/>
    </row>
    <row r="379" s="2" customFormat="1" ht="149.25" customHeight="1" spans="1:8">
      <c r="A379" s="23">
        <v>94</v>
      </c>
      <c r="B379" s="19" t="s">
        <v>93</v>
      </c>
      <c r="C379" s="10" t="s">
        <v>841</v>
      </c>
      <c r="D379" s="10" t="s">
        <v>848</v>
      </c>
      <c r="E379" s="10" t="s">
        <v>849</v>
      </c>
      <c r="F379" s="10" t="s">
        <v>13</v>
      </c>
      <c r="G379" s="20" t="s">
        <v>97</v>
      </c>
      <c r="H379" s="10"/>
    </row>
    <row r="380" s="2" customFormat="1" ht="149.25" customHeight="1" spans="1:8">
      <c r="A380" s="23">
        <v>94</v>
      </c>
      <c r="B380" s="19" t="s">
        <v>93</v>
      </c>
      <c r="C380" s="10" t="s">
        <v>841</v>
      </c>
      <c r="D380" s="10" t="s">
        <v>850</v>
      </c>
      <c r="E380" s="10" t="s">
        <v>851</v>
      </c>
      <c r="F380" s="10" t="s">
        <v>13</v>
      </c>
      <c r="G380" s="20" t="s">
        <v>97</v>
      </c>
      <c r="H380" s="10"/>
    </row>
    <row r="381" s="2" customFormat="1" ht="149.25" customHeight="1" spans="1:8">
      <c r="A381" s="23">
        <v>94</v>
      </c>
      <c r="B381" s="19" t="s">
        <v>93</v>
      </c>
      <c r="C381" s="10" t="s">
        <v>841</v>
      </c>
      <c r="D381" s="10" t="s">
        <v>852</v>
      </c>
      <c r="E381" s="10" t="s">
        <v>853</v>
      </c>
      <c r="F381" s="10" t="s">
        <v>13</v>
      </c>
      <c r="G381" s="20" t="s">
        <v>97</v>
      </c>
      <c r="H381" s="10"/>
    </row>
    <row r="382" s="2" customFormat="1" ht="149.25" customHeight="1" spans="1:8">
      <c r="A382" s="23">
        <v>94</v>
      </c>
      <c r="B382" s="19" t="s">
        <v>93</v>
      </c>
      <c r="C382" s="10" t="s">
        <v>841</v>
      </c>
      <c r="D382" s="10" t="s">
        <v>854</v>
      </c>
      <c r="E382" s="10" t="s">
        <v>855</v>
      </c>
      <c r="F382" s="10" t="s">
        <v>13</v>
      </c>
      <c r="G382" s="20" t="s">
        <v>97</v>
      </c>
      <c r="H382" s="10"/>
    </row>
    <row r="383" s="2" customFormat="1" ht="149.25" customHeight="1" spans="1:8">
      <c r="A383" s="23">
        <v>95</v>
      </c>
      <c r="B383" s="16" t="s">
        <v>93</v>
      </c>
      <c r="C383" s="10" t="s">
        <v>818</v>
      </c>
      <c r="D383" s="17" t="s">
        <v>856</v>
      </c>
      <c r="E383" s="17" t="s">
        <v>857</v>
      </c>
      <c r="F383" s="16" t="s">
        <v>13</v>
      </c>
      <c r="G383" s="17" t="s">
        <v>858</v>
      </c>
      <c r="H383" s="10"/>
    </row>
    <row r="384" s="2" customFormat="1" ht="149.25" customHeight="1" spans="1:8">
      <c r="A384" s="23">
        <v>95</v>
      </c>
      <c r="B384" s="16" t="s">
        <v>93</v>
      </c>
      <c r="C384" s="10" t="s">
        <v>818</v>
      </c>
      <c r="D384" s="17" t="s">
        <v>859</v>
      </c>
      <c r="E384" s="17" t="s">
        <v>860</v>
      </c>
      <c r="F384" s="16" t="s">
        <v>13</v>
      </c>
      <c r="G384" s="17" t="s">
        <v>858</v>
      </c>
      <c r="H384" s="10"/>
    </row>
    <row r="385" ht="149.25" customHeight="1" spans="1:8">
      <c r="A385" s="23">
        <v>96</v>
      </c>
      <c r="B385" s="19" t="s">
        <v>93</v>
      </c>
      <c r="C385" s="10" t="s">
        <v>861</v>
      </c>
      <c r="D385" s="10" t="s">
        <v>862</v>
      </c>
      <c r="E385" s="10" t="s">
        <v>863</v>
      </c>
      <c r="F385" s="10" t="s">
        <v>13</v>
      </c>
      <c r="G385" s="20" t="s">
        <v>97</v>
      </c>
      <c r="H385" s="10"/>
    </row>
    <row r="386" ht="149.25" customHeight="1" spans="1:8">
      <c r="A386" s="23">
        <v>96</v>
      </c>
      <c r="B386" s="19" t="s">
        <v>93</v>
      </c>
      <c r="C386" s="10" t="s">
        <v>861</v>
      </c>
      <c r="D386" s="10" t="s">
        <v>864</v>
      </c>
      <c r="E386" s="10" t="s">
        <v>865</v>
      </c>
      <c r="F386" s="10" t="s">
        <v>13</v>
      </c>
      <c r="G386" s="20" t="s">
        <v>97</v>
      </c>
      <c r="H386" s="10"/>
    </row>
    <row r="387" ht="149.25" customHeight="1" spans="1:8">
      <c r="A387" s="23">
        <v>96</v>
      </c>
      <c r="B387" s="19" t="s">
        <v>93</v>
      </c>
      <c r="C387" s="10" t="s">
        <v>861</v>
      </c>
      <c r="D387" s="10" t="s">
        <v>866</v>
      </c>
      <c r="E387" s="10" t="s">
        <v>867</v>
      </c>
      <c r="F387" s="10" t="s">
        <v>13</v>
      </c>
      <c r="G387" s="20" t="s">
        <v>97</v>
      </c>
      <c r="H387" s="10"/>
    </row>
    <row r="388" ht="149.25" customHeight="1" spans="1:8">
      <c r="A388" s="23">
        <v>96</v>
      </c>
      <c r="B388" s="19" t="s">
        <v>93</v>
      </c>
      <c r="C388" s="10" t="s">
        <v>861</v>
      </c>
      <c r="D388" s="10" t="s">
        <v>868</v>
      </c>
      <c r="E388" s="10" t="s">
        <v>869</v>
      </c>
      <c r="F388" s="10" t="s">
        <v>13</v>
      </c>
      <c r="G388" s="20" t="s">
        <v>97</v>
      </c>
      <c r="H388" s="10"/>
    </row>
    <row r="389" ht="149.25" customHeight="1" spans="1:8">
      <c r="A389" s="23">
        <v>96</v>
      </c>
      <c r="B389" s="19" t="s">
        <v>93</v>
      </c>
      <c r="C389" s="10" t="s">
        <v>861</v>
      </c>
      <c r="D389" s="10" t="s">
        <v>870</v>
      </c>
      <c r="E389" s="10" t="s">
        <v>871</v>
      </c>
      <c r="F389" s="10" t="s">
        <v>13</v>
      </c>
      <c r="G389" s="20" t="s">
        <v>97</v>
      </c>
      <c r="H389" s="10"/>
    </row>
    <row r="390" ht="149.25" customHeight="1" spans="1:8">
      <c r="A390" s="23">
        <v>96</v>
      </c>
      <c r="B390" s="19" t="s">
        <v>93</v>
      </c>
      <c r="C390" s="10" t="s">
        <v>861</v>
      </c>
      <c r="D390" s="10" t="s">
        <v>872</v>
      </c>
      <c r="E390" s="10" t="s">
        <v>873</v>
      </c>
      <c r="F390" s="10" t="s">
        <v>13</v>
      </c>
      <c r="G390" s="20" t="s">
        <v>97</v>
      </c>
      <c r="H390" s="10"/>
    </row>
    <row r="391" ht="149.25" customHeight="1" spans="1:8">
      <c r="A391" s="23">
        <v>96</v>
      </c>
      <c r="B391" s="19" t="s">
        <v>93</v>
      </c>
      <c r="C391" s="10" t="s">
        <v>861</v>
      </c>
      <c r="D391" s="10" t="s">
        <v>874</v>
      </c>
      <c r="E391" s="10" t="s">
        <v>875</v>
      </c>
      <c r="F391" s="10" t="s">
        <v>13</v>
      </c>
      <c r="G391" s="20" t="s">
        <v>97</v>
      </c>
      <c r="H391" s="10"/>
    </row>
    <row r="392" ht="149.25" customHeight="1" spans="1:8">
      <c r="A392" s="23">
        <v>96</v>
      </c>
      <c r="B392" s="19" t="s">
        <v>93</v>
      </c>
      <c r="C392" s="10" t="s">
        <v>861</v>
      </c>
      <c r="D392" s="10" t="s">
        <v>876</v>
      </c>
      <c r="E392" s="10" t="s">
        <v>877</v>
      </c>
      <c r="F392" s="10" t="s">
        <v>13</v>
      </c>
      <c r="G392" s="20" t="s">
        <v>97</v>
      </c>
      <c r="H392" s="10"/>
    </row>
    <row r="393" ht="149.25" customHeight="1" spans="1:8">
      <c r="A393" s="23">
        <v>96</v>
      </c>
      <c r="B393" s="19" t="s">
        <v>93</v>
      </c>
      <c r="C393" s="10" t="s">
        <v>861</v>
      </c>
      <c r="D393" s="10" t="s">
        <v>878</v>
      </c>
      <c r="E393" s="10" t="s">
        <v>879</v>
      </c>
      <c r="F393" s="10" t="s">
        <v>13</v>
      </c>
      <c r="G393" s="20" t="s">
        <v>97</v>
      </c>
      <c r="H393" s="12"/>
    </row>
    <row r="394" ht="149.25" customHeight="1" spans="1:8">
      <c r="A394" s="23">
        <v>96</v>
      </c>
      <c r="B394" s="19" t="s">
        <v>93</v>
      </c>
      <c r="C394" s="10" t="s">
        <v>861</v>
      </c>
      <c r="D394" s="10" t="s">
        <v>880</v>
      </c>
      <c r="E394" s="10" t="s">
        <v>881</v>
      </c>
      <c r="F394" s="10" t="s">
        <v>13</v>
      </c>
      <c r="G394" s="20" t="s">
        <v>97</v>
      </c>
      <c r="H394" s="12"/>
    </row>
    <row r="395" ht="149.25" customHeight="1" spans="1:8">
      <c r="A395" s="23">
        <v>96</v>
      </c>
      <c r="B395" s="19" t="s">
        <v>93</v>
      </c>
      <c r="C395" s="10" t="s">
        <v>861</v>
      </c>
      <c r="D395" s="10" t="s">
        <v>882</v>
      </c>
      <c r="E395" s="10" t="s">
        <v>883</v>
      </c>
      <c r="F395" s="10" t="s">
        <v>13</v>
      </c>
      <c r="G395" s="20" t="s">
        <v>97</v>
      </c>
      <c r="H395" s="12"/>
    </row>
    <row r="396" s="2" customFormat="1" ht="149.25" customHeight="1" spans="1:8">
      <c r="A396" s="23">
        <v>97</v>
      </c>
      <c r="B396" s="19" t="s">
        <v>93</v>
      </c>
      <c r="C396" s="10" t="s">
        <v>884</v>
      </c>
      <c r="D396" s="10" t="s">
        <v>885</v>
      </c>
      <c r="E396" s="10" t="s">
        <v>886</v>
      </c>
      <c r="F396" s="10" t="s">
        <v>13</v>
      </c>
      <c r="G396" s="20" t="s">
        <v>97</v>
      </c>
      <c r="H396" s="12"/>
    </row>
    <row r="397" ht="149.25" customHeight="1" spans="1:8">
      <c r="A397" s="23">
        <v>97</v>
      </c>
      <c r="B397" s="19" t="s">
        <v>93</v>
      </c>
      <c r="C397" s="10" t="s">
        <v>884</v>
      </c>
      <c r="D397" s="10" t="s">
        <v>887</v>
      </c>
      <c r="E397" s="10" t="s">
        <v>888</v>
      </c>
      <c r="F397" s="10" t="s">
        <v>13</v>
      </c>
      <c r="G397" s="20" t="s">
        <v>97</v>
      </c>
      <c r="H397" s="12"/>
    </row>
    <row r="398" ht="149.25" customHeight="1" spans="1:8">
      <c r="A398" s="23">
        <v>97</v>
      </c>
      <c r="B398" s="19" t="s">
        <v>93</v>
      </c>
      <c r="C398" s="10" t="s">
        <v>884</v>
      </c>
      <c r="D398" s="10" t="s">
        <v>889</v>
      </c>
      <c r="E398" s="10" t="s">
        <v>890</v>
      </c>
      <c r="F398" s="10" t="s">
        <v>13</v>
      </c>
      <c r="G398" s="20" t="s">
        <v>97</v>
      </c>
      <c r="H398" s="12"/>
    </row>
    <row r="399" ht="149.25" customHeight="1" spans="1:8">
      <c r="A399" s="23">
        <v>97</v>
      </c>
      <c r="B399" s="19" t="s">
        <v>93</v>
      </c>
      <c r="C399" s="10" t="s">
        <v>884</v>
      </c>
      <c r="D399" s="10" t="s">
        <v>891</v>
      </c>
      <c r="E399" s="10" t="s">
        <v>892</v>
      </c>
      <c r="F399" s="10" t="s">
        <v>13</v>
      </c>
      <c r="G399" s="20" t="s">
        <v>97</v>
      </c>
      <c r="H399" s="12"/>
    </row>
    <row r="400" ht="149.25" customHeight="1" spans="1:8">
      <c r="A400" s="23">
        <v>97</v>
      </c>
      <c r="B400" s="19" t="s">
        <v>93</v>
      </c>
      <c r="C400" s="10" t="s">
        <v>884</v>
      </c>
      <c r="D400" s="10" t="s">
        <v>893</v>
      </c>
      <c r="E400" s="10" t="s">
        <v>894</v>
      </c>
      <c r="F400" s="10" t="s">
        <v>13</v>
      </c>
      <c r="G400" s="20" t="s">
        <v>97</v>
      </c>
      <c r="H400" s="12"/>
    </row>
    <row r="401" ht="149.25" customHeight="1" spans="1:8">
      <c r="A401" s="23">
        <v>97</v>
      </c>
      <c r="B401" s="19" t="s">
        <v>93</v>
      </c>
      <c r="C401" s="10" t="s">
        <v>884</v>
      </c>
      <c r="D401" s="10" t="s">
        <v>895</v>
      </c>
      <c r="E401" s="10" t="s">
        <v>896</v>
      </c>
      <c r="F401" s="10" t="s">
        <v>13</v>
      </c>
      <c r="G401" s="20" t="s">
        <v>97</v>
      </c>
      <c r="H401" s="12"/>
    </row>
    <row r="402" ht="149.25" customHeight="1" spans="1:8">
      <c r="A402" s="23">
        <v>97</v>
      </c>
      <c r="B402" s="19" t="s">
        <v>93</v>
      </c>
      <c r="C402" s="10" t="s">
        <v>884</v>
      </c>
      <c r="D402" s="10" t="s">
        <v>897</v>
      </c>
      <c r="E402" s="10" t="s">
        <v>898</v>
      </c>
      <c r="F402" s="10" t="s">
        <v>13</v>
      </c>
      <c r="G402" s="20" t="s">
        <v>97</v>
      </c>
      <c r="H402" s="12"/>
    </row>
    <row r="403" ht="149.25" customHeight="1" spans="1:8">
      <c r="A403" s="23">
        <v>97</v>
      </c>
      <c r="B403" s="19" t="s">
        <v>93</v>
      </c>
      <c r="C403" s="10" t="s">
        <v>884</v>
      </c>
      <c r="D403" s="10" t="s">
        <v>899</v>
      </c>
      <c r="E403" s="10" t="s">
        <v>900</v>
      </c>
      <c r="F403" s="10" t="s">
        <v>13</v>
      </c>
      <c r="G403" s="20" t="s">
        <v>97</v>
      </c>
      <c r="H403" s="10"/>
    </row>
    <row r="404" ht="149.25" customHeight="1" spans="1:8">
      <c r="A404" s="23">
        <v>97</v>
      </c>
      <c r="B404" s="19" t="s">
        <v>93</v>
      </c>
      <c r="C404" s="10" t="s">
        <v>884</v>
      </c>
      <c r="D404" s="10" t="s">
        <v>901</v>
      </c>
      <c r="E404" s="10" t="s">
        <v>902</v>
      </c>
      <c r="F404" s="10" t="s">
        <v>13</v>
      </c>
      <c r="G404" s="20" t="s">
        <v>97</v>
      </c>
      <c r="H404" s="10"/>
    </row>
    <row r="405" ht="149.25" customHeight="1" spans="1:8">
      <c r="A405" s="23">
        <v>97</v>
      </c>
      <c r="B405" s="19" t="s">
        <v>93</v>
      </c>
      <c r="C405" s="10" t="s">
        <v>884</v>
      </c>
      <c r="D405" s="10" t="s">
        <v>903</v>
      </c>
      <c r="E405" s="10" t="s">
        <v>904</v>
      </c>
      <c r="F405" s="10" t="s">
        <v>13</v>
      </c>
      <c r="G405" s="20" t="s">
        <v>97</v>
      </c>
      <c r="H405" s="10"/>
    </row>
    <row r="406" ht="149.25" customHeight="1" spans="1:8">
      <c r="A406" s="23">
        <v>97</v>
      </c>
      <c r="B406" s="19" t="s">
        <v>93</v>
      </c>
      <c r="C406" s="10" t="s">
        <v>884</v>
      </c>
      <c r="D406" s="10" t="s">
        <v>905</v>
      </c>
      <c r="E406" s="10" t="s">
        <v>906</v>
      </c>
      <c r="F406" s="10" t="s">
        <v>13</v>
      </c>
      <c r="G406" s="20" t="s">
        <v>97</v>
      </c>
      <c r="H406" s="10"/>
    </row>
    <row r="407" ht="149.25" customHeight="1" spans="1:8">
      <c r="A407" s="23">
        <v>97</v>
      </c>
      <c r="B407" s="19" t="s">
        <v>93</v>
      </c>
      <c r="C407" s="10" t="s">
        <v>884</v>
      </c>
      <c r="D407" s="10" t="s">
        <v>907</v>
      </c>
      <c r="E407" s="10" t="s">
        <v>908</v>
      </c>
      <c r="F407" s="10" t="s">
        <v>13</v>
      </c>
      <c r="G407" s="20" t="s">
        <v>97</v>
      </c>
      <c r="H407" s="10"/>
    </row>
    <row r="408" ht="149.25" customHeight="1" spans="1:8">
      <c r="A408" s="23">
        <v>97</v>
      </c>
      <c r="B408" s="19" t="s">
        <v>93</v>
      </c>
      <c r="C408" s="10" t="s">
        <v>884</v>
      </c>
      <c r="D408" s="10" t="s">
        <v>909</v>
      </c>
      <c r="E408" s="10" t="s">
        <v>910</v>
      </c>
      <c r="F408" s="10" t="s">
        <v>13</v>
      </c>
      <c r="G408" s="20" t="s">
        <v>97</v>
      </c>
      <c r="H408" s="10"/>
    </row>
    <row r="409" ht="149.25" customHeight="1" spans="1:8">
      <c r="A409" s="23">
        <v>97</v>
      </c>
      <c r="B409" s="19" t="s">
        <v>93</v>
      </c>
      <c r="C409" s="10" t="s">
        <v>884</v>
      </c>
      <c r="D409" s="10" t="s">
        <v>911</v>
      </c>
      <c r="E409" s="10" t="s">
        <v>912</v>
      </c>
      <c r="F409" s="10" t="s">
        <v>13</v>
      </c>
      <c r="G409" s="20" t="s">
        <v>97</v>
      </c>
      <c r="H409" s="10"/>
    </row>
    <row r="410" ht="149.25" customHeight="1" spans="1:8">
      <c r="A410" s="23">
        <v>97</v>
      </c>
      <c r="B410" s="19" t="s">
        <v>93</v>
      </c>
      <c r="C410" s="10" t="s">
        <v>884</v>
      </c>
      <c r="D410" s="10" t="s">
        <v>913</v>
      </c>
      <c r="E410" s="10" t="s">
        <v>914</v>
      </c>
      <c r="F410" s="10" t="s">
        <v>13</v>
      </c>
      <c r="G410" s="20" t="s">
        <v>97</v>
      </c>
      <c r="H410" s="10"/>
    </row>
    <row r="411" ht="149.25" customHeight="1" spans="1:8">
      <c r="A411" s="23">
        <v>97</v>
      </c>
      <c r="B411" s="19" t="s">
        <v>93</v>
      </c>
      <c r="C411" s="10" t="s">
        <v>884</v>
      </c>
      <c r="D411" s="10" t="s">
        <v>915</v>
      </c>
      <c r="E411" s="10" t="s">
        <v>916</v>
      </c>
      <c r="F411" s="10" t="s">
        <v>13</v>
      </c>
      <c r="G411" s="20" t="s">
        <v>97</v>
      </c>
      <c r="H411" s="10"/>
    </row>
    <row r="412" ht="149.25" customHeight="1" spans="1:8">
      <c r="A412" s="23">
        <v>97</v>
      </c>
      <c r="B412" s="19" t="s">
        <v>93</v>
      </c>
      <c r="C412" s="10" t="s">
        <v>884</v>
      </c>
      <c r="D412" s="10" t="s">
        <v>917</v>
      </c>
      <c r="E412" s="10" t="s">
        <v>918</v>
      </c>
      <c r="F412" s="10" t="s">
        <v>13</v>
      </c>
      <c r="G412" s="20" t="s">
        <v>97</v>
      </c>
      <c r="H412" s="10"/>
    </row>
    <row r="413" ht="149.25" customHeight="1" spans="1:8">
      <c r="A413" s="23">
        <v>97</v>
      </c>
      <c r="B413" s="19" t="s">
        <v>93</v>
      </c>
      <c r="C413" s="10" t="s">
        <v>884</v>
      </c>
      <c r="D413" s="10" t="s">
        <v>919</v>
      </c>
      <c r="E413" s="10" t="s">
        <v>920</v>
      </c>
      <c r="F413" s="10" t="s">
        <v>13</v>
      </c>
      <c r="G413" s="20" t="s">
        <v>97</v>
      </c>
      <c r="H413" s="10"/>
    </row>
    <row r="414" ht="149.25" customHeight="1" spans="1:8">
      <c r="A414" s="23">
        <v>97</v>
      </c>
      <c r="B414" s="19" t="s">
        <v>93</v>
      </c>
      <c r="C414" s="10" t="s">
        <v>884</v>
      </c>
      <c r="D414" s="10" t="s">
        <v>921</v>
      </c>
      <c r="E414" s="10" t="s">
        <v>922</v>
      </c>
      <c r="F414" s="10" t="s">
        <v>13</v>
      </c>
      <c r="G414" s="20" t="s">
        <v>97</v>
      </c>
      <c r="H414" s="10"/>
    </row>
    <row r="415" ht="149.25" customHeight="1" spans="1:8">
      <c r="A415" s="23">
        <v>97</v>
      </c>
      <c r="B415" s="19" t="s">
        <v>93</v>
      </c>
      <c r="C415" s="10" t="s">
        <v>884</v>
      </c>
      <c r="D415" s="10" t="s">
        <v>923</v>
      </c>
      <c r="E415" s="10" t="s">
        <v>924</v>
      </c>
      <c r="F415" s="10" t="s">
        <v>13</v>
      </c>
      <c r="G415" s="20" t="s">
        <v>97</v>
      </c>
      <c r="H415" s="10"/>
    </row>
    <row r="416" ht="149.25" customHeight="1" spans="1:8">
      <c r="A416" s="23">
        <v>97</v>
      </c>
      <c r="B416" s="19" t="s">
        <v>93</v>
      </c>
      <c r="C416" s="10" t="s">
        <v>884</v>
      </c>
      <c r="D416" s="10" t="s">
        <v>925</v>
      </c>
      <c r="E416" s="10" t="s">
        <v>926</v>
      </c>
      <c r="F416" s="10" t="s">
        <v>13</v>
      </c>
      <c r="G416" s="20" t="s">
        <v>97</v>
      </c>
      <c r="H416" s="10"/>
    </row>
    <row r="417" ht="149.25" customHeight="1" spans="1:8">
      <c r="A417" s="23">
        <v>97</v>
      </c>
      <c r="B417" s="19" t="s">
        <v>93</v>
      </c>
      <c r="C417" s="10" t="s">
        <v>884</v>
      </c>
      <c r="D417" s="10" t="s">
        <v>927</v>
      </c>
      <c r="E417" s="10" t="s">
        <v>928</v>
      </c>
      <c r="F417" s="10" t="s">
        <v>13</v>
      </c>
      <c r="G417" s="20" t="s">
        <v>97</v>
      </c>
      <c r="H417" s="10"/>
    </row>
    <row r="418" ht="149.25" customHeight="1" spans="1:8">
      <c r="A418" s="23">
        <v>97</v>
      </c>
      <c r="B418" s="19" t="s">
        <v>93</v>
      </c>
      <c r="C418" s="10" t="s">
        <v>884</v>
      </c>
      <c r="D418" s="10" t="s">
        <v>929</v>
      </c>
      <c r="E418" s="10" t="s">
        <v>930</v>
      </c>
      <c r="F418" s="10" t="s">
        <v>13</v>
      </c>
      <c r="G418" s="20" t="s">
        <v>97</v>
      </c>
      <c r="H418" s="10"/>
    </row>
    <row r="419" ht="149.25" customHeight="1" spans="1:8">
      <c r="A419" s="23">
        <v>97</v>
      </c>
      <c r="B419" s="19" t="s">
        <v>93</v>
      </c>
      <c r="C419" s="10" t="s">
        <v>884</v>
      </c>
      <c r="D419" s="10" t="s">
        <v>931</v>
      </c>
      <c r="E419" s="10" t="s">
        <v>932</v>
      </c>
      <c r="F419" s="10" t="s">
        <v>13</v>
      </c>
      <c r="G419" s="20" t="s">
        <v>97</v>
      </c>
      <c r="H419" s="10"/>
    </row>
    <row r="420" ht="149.25" customHeight="1" spans="1:8">
      <c r="A420" s="23">
        <v>97</v>
      </c>
      <c r="B420" s="19" t="s">
        <v>93</v>
      </c>
      <c r="C420" s="10" t="s">
        <v>884</v>
      </c>
      <c r="D420" s="10" t="s">
        <v>933</v>
      </c>
      <c r="E420" s="10" t="s">
        <v>934</v>
      </c>
      <c r="F420" s="10" t="s">
        <v>13</v>
      </c>
      <c r="G420" s="20" t="s">
        <v>97</v>
      </c>
      <c r="H420" s="10"/>
    </row>
    <row r="421" ht="149.25" customHeight="1" spans="1:8">
      <c r="A421" s="23">
        <v>97</v>
      </c>
      <c r="B421" s="19" t="s">
        <v>93</v>
      </c>
      <c r="C421" s="10" t="s">
        <v>884</v>
      </c>
      <c r="D421" s="10" t="s">
        <v>935</v>
      </c>
      <c r="E421" s="10" t="s">
        <v>936</v>
      </c>
      <c r="F421" s="10" t="s">
        <v>13</v>
      </c>
      <c r="G421" s="20" t="s">
        <v>97</v>
      </c>
      <c r="H421" s="10"/>
    </row>
    <row r="422" ht="149.25" customHeight="1" spans="1:8">
      <c r="A422" s="23">
        <v>97</v>
      </c>
      <c r="B422" s="19" t="s">
        <v>93</v>
      </c>
      <c r="C422" s="10" t="s">
        <v>884</v>
      </c>
      <c r="D422" s="10" t="s">
        <v>937</v>
      </c>
      <c r="E422" s="10" t="s">
        <v>938</v>
      </c>
      <c r="F422" s="10" t="s">
        <v>13</v>
      </c>
      <c r="G422" s="20" t="s">
        <v>97</v>
      </c>
      <c r="H422" s="10"/>
    </row>
    <row r="423" ht="149.25" customHeight="1" spans="1:8">
      <c r="A423" s="23">
        <v>97</v>
      </c>
      <c r="B423" s="19" t="s">
        <v>93</v>
      </c>
      <c r="C423" s="10" t="s">
        <v>884</v>
      </c>
      <c r="D423" s="10" t="s">
        <v>939</v>
      </c>
      <c r="E423" s="10" t="s">
        <v>940</v>
      </c>
      <c r="F423" s="10" t="s">
        <v>13</v>
      </c>
      <c r="G423" s="20" t="s">
        <v>97</v>
      </c>
      <c r="H423" s="10"/>
    </row>
    <row r="424" ht="149.25" customHeight="1" spans="1:8">
      <c r="A424" s="23">
        <v>97</v>
      </c>
      <c r="B424" s="19" t="s">
        <v>93</v>
      </c>
      <c r="C424" s="10" t="s">
        <v>884</v>
      </c>
      <c r="D424" s="10" t="s">
        <v>941</v>
      </c>
      <c r="E424" s="10" t="s">
        <v>942</v>
      </c>
      <c r="F424" s="10" t="s">
        <v>13</v>
      </c>
      <c r="G424" s="20" t="s">
        <v>97</v>
      </c>
      <c r="H424" s="10"/>
    </row>
    <row r="425" ht="149.25" customHeight="1" spans="1:8">
      <c r="A425" s="23">
        <v>97</v>
      </c>
      <c r="B425" s="19" t="s">
        <v>93</v>
      </c>
      <c r="C425" s="10" t="s">
        <v>884</v>
      </c>
      <c r="D425" s="10" t="s">
        <v>943</v>
      </c>
      <c r="E425" s="10" t="s">
        <v>944</v>
      </c>
      <c r="F425" s="10" t="s">
        <v>13</v>
      </c>
      <c r="G425" s="20" t="s">
        <v>97</v>
      </c>
      <c r="H425" s="10"/>
    </row>
    <row r="426" ht="149.25" customHeight="1" spans="1:8">
      <c r="A426" s="23">
        <v>97</v>
      </c>
      <c r="B426" s="19" t="s">
        <v>93</v>
      </c>
      <c r="C426" s="10" t="s">
        <v>884</v>
      </c>
      <c r="D426" s="10" t="s">
        <v>945</v>
      </c>
      <c r="E426" s="10" t="s">
        <v>946</v>
      </c>
      <c r="F426" s="10" t="s">
        <v>13</v>
      </c>
      <c r="G426" s="20" t="s">
        <v>97</v>
      </c>
      <c r="H426" s="10"/>
    </row>
    <row r="427" s="2" customFormat="1" ht="149.25" customHeight="1" spans="1:8">
      <c r="A427" s="23">
        <v>97</v>
      </c>
      <c r="B427" s="19" t="s">
        <v>93</v>
      </c>
      <c r="C427" s="10" t="s">
        <v>884</v>
      </c>
      <c r="D427" s="10" t="s">
        <v>947</v>
      </c>
      <c r="E427" s="10" t="s">
        <v>948</v>
      </c>
      <c r="F427" s="10" t="s">
        <v>13</v>
      </c>
      <c r="G427" s="20" t="s">
        <v>97</v>
      </c>
      <c r="H427" s="10"/>
    </row>
    <row r="428" ht="149.25" customHeight="1" spans="1:8">
      <c r="A428" s="23">
        <v>98</v>
      </c>
      <c r="B428" s="19" t="s">
        <v>93</v>
      </c>
      <c r="C428" s="10" t="s">
        <v>949</v>
      </c>
      <c r="D428" s="10" t="s">
        <v>950</v>
      </c>
      <c r="E428" s="10" t="s">
        <v>951</v>
      </c>
      <c r="F428" s="10" t="s">
        <v>13</v>
      </c>
      <c r="G428" s="20" t="s">
        <v>97</v>
      </c>
      <c r="H428" s="10"/>
    </row>
    <row r="429" ht="149.25" customHeight="1" spans="1:8">
      <c r="A429" s="23">
        <v>98</v>
      </c>
      <c r="B429" s="19" t="s">
        <v>93</v>
      </c>
      <c r="C429" s="10" t="s">
        <v>949</v>
      </c>
      <c r="D429" s="10" t="s">
        <v>952</v>
      </c>
      <c r="E429" s="10" t="s">
        <v>953</v>
      </c>
      <c r="F429" s="10" t="s">
        <v>13</v>
      </c>
      <c r="G429" s="20" t="s">
        <v>97</v>
      </c>
      <c r="H429" s="10"/>
    </row>
    <row r="430" ht="149.25" customHeight="1" spans="1:8">
      <c r="A430" s="23">
        <v>98</v>
      </c>
      <c r="B430" s="19" t="s">
        <v>93</v>
      </c>
      <c r="C430" s="10" t="s">
        <v>949</v>
      </c>
      <c r="D430" s="10" t="s">
        <v>954</v>
      </c>
      <c r="E430" s="10" t="s">
        <v>955</v>
      </c>
      <c r="F430" s="10" t="s">
        <v>13</v>
      </c>
      <c r="G430" s="20" t="s">
        <v>97</v>
      </c>
      <c r="H430" s="10"/>
    </row>
    <row r="431" ht="149.25" customHeight="1" spans="1:8">
      <c r="A431" s="23">
        <v>99</v>
      </c>
      <c r="B431" s="19" t="s">
        <v>93</v>
      </c>
      <c r="C431" s="10" t="s">
        <v>956</v>
      </c>
      <c r="D431" s="10" t="s">
        <v>957</v>
      </c>
      <c r="E431" s="10" t="s">
        <v>958</v>
      </c>
      <c r="F431" s="10" t="s">
        <v>13</v>
      </c>
      <c r="G431" s="20" t="s">
        <v>97</v>
      </c>
      <c r="H431" s="10"/>
    </row>
    <row r="432" ht="149.25" customHeight="1" spans="1:8">
      <c r="A432" s="23">
        <v>99</v>
      </c>
      <c r="B432" s="19" t="s">
        <v>93</v>
      </c>
      <c r="C432" s="10" t="s">
        <v>956</v>
      </c>
      <c r="D432" s="10" t="s">
        <v>959</v>
      </c>
      <c r="E432" s="10" t="s">
        <v>960</v>
      </c>
      <c r="F432" s="10" t="s">
        <v>13</v>
      </c>
      <c r="G432" s="20" t="s">
        <v>97</v>
      </c>
      <c r="H432" s="10"/>
    </row>
    <row r="433" ht="149.25" customHeight="1" spans="1:8">
      <c r="A433" s="23">
        <v>99</v>
      </c>
      <c r="B433" s="19" t="s">
        <v>93</v>
      </c>
      <c r="C433" s="10" t="s">
        <v>956</v>
      </c>
      <c r="D433" s="10" t="s">
        <v>961</v>
      </c>
      <c r="E433" s="10" t="s">
        <v>962</v>
      </c>
      <c r="F433" s="10" t="s">
        <v>13</v>
      </c>
      <c r="G433" s="20" t="s">
        <v>97</v>
      </c>
      <c r="H433" s="10"/>
    </row>
    <row r="434" ht="149.25" customHeight="1" spans="1:8">
      <c r="A434" s="23">
        <v>99</v>
      </c>
      <c r="B434" s="19" t="s">
        <v>93</v>
      </c>
      <c r="C434" s="10" t="s">
        <v>956</v>
      </c>
      <c r="D434" s="10" t="s">
        <v>963</v>
      </c>
      <c r="E434" s="10" t="s">
        <v>964</v>
      </c>
      <c r="F434" s="10" t="s">
        <v>13</v>
      </c>
      <c r="G434" s="20" t="s">
        <v>97</v>
      </c>
      <c r="H434" s="10"/>
    </row>
    <row r="435" ht="149.25" customHeight="1" spans="1:8">
      <c r="A435" s="23">
        <v>99</v>
      </c>
      <c r="B435" s="19" t="s">
        <v>93</v>
      </c>
      <c r="C435" s="10" t="s">
        <v>956</v>
      </c>
      <c r="D435" s="10" t="s">
        <v>965</v>
      </c>
      <c r="E435" s="10" t="s">
        <v>966</v>
      </c>
      <c r="F435" s="10" t="s">
        <v>13</v>
      </c>
      <c r="G435" s="20" t="s">
        <v>97</v>
      </c>
      <c r="H435" s="10"/>
    </row>
    <row r="436" ht="149.25" customHeight="1" spans="1:8">
      <c r="A436" s="23">
        <v>99</v>
      </c>
      <c r="B436" s="19" t="s">
        <v>93</v>
      </c>
      <c r="C436" s="10" t="s">
        <v>956</v>
      </c>
      <c r="D436" s="10" t="s">
        <v>967</v>
      </c>
      <c r="E436" s="10" t="s">
        <v>968</v>
      </c>
      <c r="F436" s="10" t="s">
        <v>13</v>
      </c>
      <c r="G436" s="20" t="s">
        <v>97</v>
      </c>
      <c r="H436" s="10"/>
    </row>
    <row r="437" ht="149.25" customHeight="1" spans="1:8">
      <c r="A437" s="23">
        <v>100</v>
      </c>
      <c r="B437" s="19" t="s">
        <v>93</v>
      </c>
      <c r="C437" s="10" t="s">
        <v>969</v>
      </c>
      <c r="D437" s="10" t="s">
        <v>970</v>
      </c>
      <c r="E437" s="10" t="s">
        <v>971</v>
      </c>
      <c r="F437" s="10" t="s">
        <v>13</v>
      </c>
      <c r="G437" s="20" t="s">
        <v>97</v>
      </c>
      <c r="H437" s="10"/>
    </row>
    <row r="438" ht="149.25" customHeight="1" spans="1:8">
      <c r="A438" s="23">
        <v>100</v>
      </c>
      <c r="B438" s="19" t="s">
        <v>93</v>
      </c>
      <c r="C438" s="10" t="s">
        <v>969</v>
      </c>
      <c r="D438" s="10" t="s">
        <v>972</v>
      </c>
      <c r="E438" s="10" t="s">
        <v>973</v>
      </c>
      <c r="F438" s="10" t="s">
        <v>13</v>
      </c>
      <c r="G438" s="20" t="s">
        <v>97</v>
      </c>
      <c r="H438" s="10"/>
    </row>
    <row r="439" ht="149.25" customHeight="1" spans="1:8">
      <c r="A439" s="23">
        <v>100</v>
      </c>
      <c r="B439" s="19" t="s">
        <v>93</v>
      </c>
      <c r="C439" s="10" t="s">
        <v>969</v>
      </c>
      <c r="D439" s="10" t="s">
        <v>974</v>
      </c>
      <c r="E439" s="10" t="s">
        <v>975</v>
      </c>
      <c r="F439" s="10" t="s">
        <v>13</v>
      </c>
      <c r="G439" s="20" t="s">
        <v>97</v>
      </c>
      <c r="H439" s="10"/>
    </row>
    <row r="440" ht="149.25" customHeight="1" spans="1:8">
      <c r="A440" s="23">
        <v>100</v>
      </c>
      <c r="B440" s="19" t="s">
        <v>93</v>
      </c>
      <c r="C440" s="10" t="s">
        <v>969</v>
      </c>
      <c r="D440" s="10" t="s">
        <v>976</v>
      </c>
      <c r="E440" s="10" t="s">
        <v>977</v>
      </c>
      <c r="F440" s="10" t="s">
        <v>13</v>
      </c>
      <c r="G440" s="20" t="s">
        <v>97</v>
      </c>
      <c r="H440" s="10"/>
    </row>
    <row r="441" ht="149.25" customHeight="1" spans="1:8">
      <c r="A441" s="23">
        <v>100</v>
      </c>
      <c r="B441" s="19" t="s">
        <v>93</v>
      </c>
      <c r="C441" s="10" t="s">
        <v>969</v>
      </c>
      <c r="D441" s="10" t="s">
        <v>978</v>
      </c>
      <c r="E441" s="10" t="s">
        <v>979</v>
      </c>
      <c r="F441" s="10" t="s">
        <v>13</v>
      </c>
      <c r="G441" s="20" t="s">
        <v>97</v>
      </c>
      <c r="H441" s="10"/>
    </row>
    <row r="442" ht="149.25" customHeight="1" spans="1:8">
      <c r="A442" s="23">
        <v>100</v>
      </c>
      <c r="B442" s="19" t="s">
        <v>93</v>
      </c>
      <c r="C442" s="10" t="s">
        <v>969</v>
      </c>
      <c r="D442" s="10" t="s">
        <v>980</v>
      </c>
      <c r="E442" s="10" t="s">
        <v>981</v>
      </c>
      <c r="F442" s="10" t="s">
        <v>13</v>
      </c>
      <c r="G442" s="20" t="s">
        <v>97</v>
      </c>
      <c r="H442" s="10"/>
    </row>
    <row r="443" ht="149.25" customHeight="1" spans="1:8">
      <c r="A443" s="23">
        <v>100</v>
      </c>
      <c r="B443" s="19" t="s">
        <v>93</v>
      </c>
      <c r="C443" s="10" t="s">
        <v>969</v>
      </c>
      <c r="D443" s="10" t="s">
        <v>982</v>
      </c>
      <c r="E443" s="10" t="s">
        <v>983</v>
      </c>
      <c r="F443" s="10" t="s">
        <v>13</v>
      </c>
      <c r="G443" s="20" t="s">
        <v>97</v>
      </c>
      <c r="H443" s="10"/>
    </row>
    <row r="444" ht="149.25" customHeight="1" spans="1:8">
      <c r="A444" s="23">
        <v>101</v>
      </c>
      <c r="B444" s="19" t="s">
        <v>93</v>
      </c>
      <c r="C444" s="10" t="s">
        <v>984</v>
      </c>
      <c r="D444" s="10" t="s">
        <v>985</v>
      </c>
      <c r="E444" s="10" t="s">
        <v>986</v>
      </c>
      <c r="F444" s="10" t="s">
        <v>13</v>
      </c>
      <c r="G444" s="20" t="s">
        <v>97</v>
      </c>
      <c r="H444" s="10"/>
    </row>
    <row r="445" ht="149.25" customHeight="1" spans="1:8">
      <c r="A445" s="23">
        <v>101</v>
      </c>
      <c r="B445" s="19" t="s">
        <v>93</v>
      </c>
      <c r="C445" s="10" t="s">
        <v>984</v>
      </c>
      <c r="D445" s="10" t="s">
        <v>987</v>
      </c>
      <c r="E445" s="10" t="s">
        <v>988</v>
      </c>
      <c r="F445" s="10" t="s">
        <v>13</v>
      </c>
      <c r="G445" s="20" t="s">
        <v>97</v>
      </c>
      <c r="H445" s="10"/>
    </row>
    <row r="446" ht="149.25" customHeight="1" spans="1:8">
      <c r="A446" s="23">
        <v>101</v>
      </c>
      <c r="B446" s="19" t="s">
        <v>93</v>
      </c>
      <c r="C446" s="10" t="s">
        <v>984</v>
      </c>
      <c r="D446" s="10" t="s">
        <v>989</v>
      </c>
      <c r="E446" s="10" t="s">
        <v>990</v>
      </c>
      <c r="F446" s="10" t="s">
        <v>13</v>
      </c>
      <c r="G446" s="20" t="s">
        <v>97</v>
      </c>
      <c r="H446" s="10"/>
    </row>
    <row r="447" ht="149.25" customHeight="1" spans="1:8">
      <c r="A447" s="23">
        <v>101</v>
      </c>
      <c r="B447" s="19" t="s">
        <v>93</v>
      </c>
      <c r="C447" s="10" t="s">
        <v>984</v>
      </c>
      <c r="D447" s="10" t="s">
        <v>991</v>
      </c>
      <c r="E447" s="10" t="s">
        <v>992</v>
      </c>
      <c r="F447" s="10" t="s">
        <v>13</v>
      </c>
      <c r="G447" s="20" t="s">
        <v>97</v>
      </c>
      <c r="H447" s="10"/>
    </row>
    <row r="448" ht="149.25" customHeight="1" spans="1:8">
      <c r="A448" s="23">
        <v>101</v>
      </c>
      <c r="B448" s="19" t="s">
        <v>93</v>
      </c>
      <c r="C448" s="10" t="s">
        <v>984</v>
      </c>
      <c r="D448" s="10" t="s">
        <v>993</v>
      </c>
      <c r="E448" s="10" t="s">
        <v>994</v>
      </c>
      <c r="F448" s="10" t="s">
        <v>13</v>
      </c>
      <c r="G448" s="20" t="s">
        <v>97</v>
      </c>
      <c r="H448" s="10"/>
    </row>
    <row r="449" ht="149.25" customHeight="1" spans="1:8">
      <c r="A449" s="23">
        <v>102</v>
      </c>
      <c r="B449" s="19" t="s">
        <v>93</v>
      </c>
      <c r="C449" s="10" t="s">
        <v>995</v>
      </c>
      <c r="D449" s="10" t="s">
        <v>996</v>
      </c>
      <c r="E449" s="10" t="s">
        <v>997</v>
      </c>
      <c r="F449" s="10" t="s">
        <v>13</v>
      </c>
      <c r="G449" s="20" t="s">
        <v>97</v>
      </c>
      <c r="H449" s="10"/>
    </row>
    <row r="450" ht="149.25" customHeight="1" spans="1:8">
      <c r="A450" s="23">
        <v>102</v>
      </c>
      <c r="B450" s="19" t="s">
        <v>93</v>
      </c>
      <c r="C450" s="10" t="s">
        <v>995</v>
      </c>
      <c r="D450" s="10" t="s">
        <v>998</v>
      </c>
      <c r="E450" s="10" t="s">
        <v>999</v>
      </c>
      <c r="F450" s="10" t="s">
        <v>13</v>
      </c>
      <c r="G450" s="20" t="s">
        <v>97</v>
      </c>
      <c r="H450" s="10"/>
    </row>
    <row r="451" ht="149.25" customHeight="1" spans="1:8">
      <c r="A451" s="23">
        <v>102</v>
      </c>
      <c r="B451" s="19" t="s">
        <v>93</v>
      </c>
      <c r="C451" s="10" t="s">
        <v>995</v>
      </c>
      <c r="D451" s="10" t="s">
        <v>1000</v>
      </c>
      <c r="E451" s="10" t="s">
        <v>1001</v>
      </c>
      <c r="F451" s="10" t="s">
        <v>13</v>
      </c>
      <c r="G451" s="20" t="s">
        <v>97</v>
      </c>
      <c r="H451" s="10"/>
    </row>
    <row r="452" ht="149.25" customHeight="1" spans="1:8">
      <c r="A452" s="23">
        <v>103</v>
      </c>
      <c r="B452" s="19" t="s">
        <v>93</v>
      </c>
      <c r="C452" s="10" t="s">
        <v>1002</v>
      </c>
      <c r="D452" s="10" t="s">
        <v>1003</v>
      </c>
      <c r="E452" s="10" t="s">
        <v>1004</v>
      </c>
      <c r="F452" s="10" t="s">
        <v>13</v>
      </c>
      <c r="G452" s="20" t="s">
        <v>97</v>
      </c>
      <c r="H452" s="10"/>
    </row>
    <row r="453" ht="149.25" customHeight="1" spans="1:8">
      <c r="A453" s="23">
        <v>103</v>
      </c>
      <c r="B453" s="19" t="s">
        <v>93</v>
      </c>
      <c r="C453" s="10" t="s">
        <v>1002</v>
      </c>
      <c r="D453" s="10" t="s">
        <v>1005</v>
      </c>
      <c r="E453" s="10" t="s">
        <v>1006</v>
      </c>
      <c r="F453" s="10" t="s">
        <v>13</v>
      </c>
      <c r="G453" s="20" t="s">
        <v>97</v>
      </c>
      <c r="H453" s="10"/>
    </row>
    <row r="454" ht="149.25" customHeight="1" spans="1:8">
      <c r="A454" s="23">
        <v>103</v>
      </c>
      <c r="B454" s="19" t="s">
        <v>93</v>
      </c>
      <c r="C454" s="10" t="s">
        <v>1002</v>
      </c>
      <c r="D454" s="10" t="s">
        <v>1007</v>
      </c>
      <c r="E454" s="10" t="s">
        <v>1008</v>
      </c>
      <c r="F454" s="10" t="s">
        <v>13</v>
      </c>
      <c r="G454" s="20" t="s">
        <v>97</v>
      </c>
      <c r="H454" s="10"/>
    </row>
    <row r="455" ht="149.25" customHeight="1" spans="1:8">
      <c r="A455" s="23">
        <v>103</v>
      </c>
      <c r="B455" s="19" t="s">
        <v>93</v>
      </c>
      <c r="C455" s="10" t="s">
        <v>1002</v>
      </c>
      <c r="D455" s="10" t="s">
        <v>1009</v>
      </c>
      <c r="E455" s="10" t="s">
        <v>1010</v>
      </c>
      <c r="F455" s="10" t="s">
        <v>13</v>
      </c>
      <c r="G455" s="20" t="s">
        <v>97</v>
      </c>
      <c r="H455" s="10"/>
    </row>
    <row r="456" ht="149.25" customHeight="1" spans="1:8">
      <c r="A456" s="23">
        <v>104</v>
      </c>
      <c r="B456" s="19" t="s">
        <v>93</v>
      </c>
      <c r="C456" s="28" t="s">
        <v>1011</v>
      </c>
      <c r="D456" s="28" t="s">
        <v>1012</v>
      </c>
      <c r="E456" s="10" t="s">
        <v>1013</v>
      </c>
      <c r="F456" s="10" t="s">
        <v>13</v>
      </c>
      <c r="G456" s="20" t="s">
        <v>97</v>
      </c>
      <c r="H456" s="10"/>
    </row>
    <row r="457" s="2" customFormat="1" ht="149.25" customHeight="1" spans="1:8">
      <c r="A457" s="23">
        <v>105</v>
      </c>
      <c r="B457" s="19" t="s">
        <v>93</v>
      </c>
      <c r="C457" s="10" t="s">
        <v>1014</v>
      </c>
      <c r="D457" s="10" t="s">
        <v>1015</v>
      </c>
      <c r="E457" s="10" t="s">
        <v>1016</v>
      </c>
      <c r="F457" s="10" t="s">
        <v>13</v>
      </c>
      <c r="G457" s="20" t="s">
        <v>97</v>
      </c>
      <c r="H457" s="10"/>
    </row>
    <row r="458" ht="149.25" customHeight="1" spans="1:8">
      <c r="A458" s="23">
        <v>105</v>
      </c>
      <c r="B458" s="19" t="s">
        <v>93</v>
      </c>
      <c r="C458" s="10" t="s">
        <v>1014</v>
      </c>
      <c r="D458" s="10" t="s">
        <v>1017</v>
      </c>
      <c r="E458" s="10" t="s">
        <v>1018</v>
      </c>
      <c r="F458" s="10" t="s">
        <v>13</v>
      </c>
      <c r="G458" s="20" t="s">
        <v>97</v>
      </c>
      <c r="H458" s="10"/>
    </row>
    <row r="459" ht="149.25" customHeight="1" spans="1:8">
      <c r="A459" s="23">
        <v>105</v>
      </c>
      <c r="B459" s="19" t="s">
        <v>93</v>
      </c>
      <c r="C459" s="10" t="s">
        <v>1014</v>
      </c>
      <c r="D459" s="10" t="s">
        <v>1019</v>
      </c>
      <c r="E459" s="10" t="s">
        <v>1020</v>
      </c>
      <c r="F459" s="10" t="s">
        <v>13</v>
      </c>
      <c r="G459" s="20" t="s">
        <v>97</v>
      </c>
      <c r="H459" s="10"/>
    </row>
    <row r="460" ht="149.25" customHeight="1" spans="1:8">
      <c r="A460" s="23">
        <v>105</v>
      </c>
      <c r="B460" s="19" t="s">
        <v>93</v>
      </c>
      <c r="C460" s="10" t="s">
        <v>1014</v>
      </c>
      <c r="D460" s="10" t="s">
        <v>1021</v>
      </c>
      <c r="E460" s="10" t="s">
        <v>1022</v>
      </c>
      <c r="F460" s="10" t="s">
        <v>13</v>
      </c>
      <c r="G460" s="20" t="s">
        <v>97</v>
      </c>
      <c r="H460" s="10"/>
    </row>
    <row r="461" ht="149.25" customHeight="1" spans="1:8">
      <c r="A461" s="23">
        <v>105</v>
      </c>
      <c r="B461" s="19" t="s">
        <v>93</v>
      </c>
      <c r="C461" s="10" t="s">
        <v>1014</v>
      </c>
      <c r="D461" s="10" t="s">
        <v>1023</v>
      </c>
      <c r="E461" s="10" t="s">
        <v>1024</v>
      </c>
      <c r="F461" s="10" t="s">
        <v>13</v>
      </c>
      <c r="G461" s="20" t="s">
        <v>97</v>
      </c>
      <c r="H461" s="10"/>
    </row>
    <row r="462" s="2" customFormat="1" ht="149.25" customHeight="1" spans="1:8">
      <c r="A462" s="23">
        <v>106</v>
      </c>
      <c r="B462" s="19" t="s">
        <v>93</v>
      </c>
      <c r="C462" s="10" t="s">
        <v>1025</v>
      </c>
      <c r="D462" s="10" t="s">
        <v>1026</v>
      </c>
      <c r="E462" s="10" t="s">
        <v>1027</v>
      </c>
      <c r="F462" s="10" t="s">
        <v>13</v>
      </c>
      <c r="G462" s="20" t="s">
        <v>97</v>
      </c>
      <c r="H462" s="10"/>
    </row>
    <row r="463" ht="149.25" customHeight="1" spans="1:8">
      <c r="A463" s="23">
        <v>107</v>
      </c>
      <c r="B463" s="19" t="s">
        <v>93</v>
      </c>
      <c r="C463" s="10" t="s">
        <v>1028</v>
      </c>
      <c r="D463" s="10" t="s">
        <v>1029</v>
      </c>
      <c r="E463" s="10" t="s">
        <v>1030</v>
      </c>
      <c r="F463" s="10" t="s">
        <v>13</v>
      </c>
      <c r="G463" s="20" t="s">
        <v>97</v>
      </c>
      <c r="H463" s="10"/>
    </row>
    <row r="464" ht="149.25" customHeight="1" spans="1:8">
      <c r="A464" s="23">
        <v>107</v>
      </c>
      <c r="B464" s="19" t="s">
        <v>93</v>
      </c>
      <c r="C464" s="10" t="s">
        <v>1028</v>
      </c>
      <c r="D464" s="10" t="s">
        <v>1031</v>
      </c>
      <c r="E464" s="10" t="s">
        <v>1032</v>
      </c>
      <c r="F464" s="10" t="s">
        <v>13</v>
      </c>
      <c r="G464" s="20" t="s">
        <v>97</v>
      </c>
      <c r="H464" s="10"/>
    </row>
    <row r="465" ht="149.25" customHeight="1" spans="1:8">
      <c r="A465" s="23">
        <v>107</v>
      </c>
      <c r="B465" s="19" t="s">
        <v>93</v>
      </c>
      <c r="C465" s="10" t="s">
        <v>1028</v>
      </c>
      <c r="D465" s="10" t="s">
        <v>1033</v>
      </c>
      <c r="E465" s="10" t="s">
        <v>1034</v>
      </c>
      <c r="F465" s="10" t="s">
        <v>13</v>
      </c>
      <c r="G465" s="20" t="s">
        <v>97</v>
      </c>
      <c r="H465" s="10"/>
    </row>
    <row r="466" ht="149.25" customHeight="1" spans="1:8">
      <c r="A466" s="23">
        <v>107</v>
      </c>
      <c r="B466" s="19" t="s">
        <v>93</v>
      </c>
      <c r="C466" s="10" t="s">
        <v>1028</v>
      </c>
      <c r="D466" s="10" t="s">
        <v>1035</v>
      </c>
      <c r="E466" s="10" t="s">
        <v>1036</v>
      </c>
      <c r="F466" s="10" t="s">
        <v>13</v>
      </c>
      <c r="G466" s="20" t="s">
        <v>97</v>
      </c>
      <c r="H466" s="10"/>
    </row>
    <row r="467" ht="149.25" customHeight="1" spans="1:8">
      <c r="A467" s="23">
        <v>107</v>
      </c>
      <c r="B467" s="19" t="s">
        <v>93</v>
      </c>
      <c r="C467" s="10" t="s">
        <v>1028</v>
      </c>
      <c r="D467" s="10" t="s">
        <v>1037</v>
      </c>
      <c r="E467" s="10" t="s">
        <v>1038</v>
      </c>
      <c r="F467" s="10" t="s">
        <v>13</v>
      </c>
      <c r="G467" s="20" t="s">
        <v>97</v>
      </c>
      <c r="H467" s="10"/>
    </row>
    <row r="468" ht="149.25" customHeight="1" spans="1:8">
      <c r="A468" s="23">
        <v>107</v>
      </c>
      <c r="B468" s="19" t="s">
        <v>93</v>
      </c>
      <c r="C468" s="10" t="s">
        <v>1028</v>
      </c>
      <c r="D468" s="10" t="s">
        <v>1039</v>
      </c>
      <c r="E468" s="10" t="s">
        <v>1040</v>
      </c>
      <c r="F468" s="10" t="s">
        <v>13</v>
      </c>
      <c r="G468" s="20" t="s">
        <v>97</v>
      </c>
      <c r="H468" s="10"/>
    </row>
    <row r="469" ht="149.25" customHeight="1" spans="1:8">
      <c r="A469" s="23">
        <v>107</v>
      </c>
      <c r="B469" s="19" t="s">
        <v>93</v>
      </c>
      <c r="C469" s="10" t="s">
        <v>1028</v>
      </c>
      <c r="D469" s="10" t="s">
        <v>1041</v>
      </c>
      <c r="E469" s="10" t="s">
        <v>1042</v>
      </c>
      <c r="F469" s="10" t="s">
        <v>13</v>
      </c>
      <c r="G469" s="20" t="s">
        <v>97</v>
      </c>
      <c r="H469" s="10"/>
    </row>
    <row r="470" ht="149.25" customHeight="1" spans="1:8">
      <c r="A470" s="23">
        <v>107</v>
      </c>
      <c r="B470" s="19" t="s">
        <v>93</v>
      </c>
      <c r="C470" s="10" t="s">
        <v>1028</v>
      </c>
      <c r="D470" s="10" t="s">
        <v>1043</v>
      </c>
      <c r="E470" s="10" t="s">
        <v>1044</v>
      </c>
      <c r="F470" s="10" t="s">
        <v>13</v>
      </c>
      <c r="G470" s="20" t="s">
        <v>97</v>
      </c>
      <c r="H470" s="10"/>
    </row>
    <row r="471" ht="149.25" customHeight="1" spans="1:8">
      <c r="A471" s="23">
        <v>108</v>
      </c>
      <c r="B471" s="19" t="s">
        <v>93</v>
      </c>
      <c r="C471" s="10" t="s">
        <v>1045</v>
      </c>
      <c r="D471" s="10" t="s">
        <v>1046</v>
      </c>
      <c r="E471" s="10" t="s">
        <v>1047</v>
      </c>
      <c r="F471" s="10" t="s">
        <v>13</v>
      </c>
      <c r="G471" s="20" t="s">
        <v>97</v>
      </c>
      <c r="H471" s="10"/>
    </row>
    <row r="472" ht="149.25" customHeight="1" spans="1:8">
      <c r="A472" s="23">
        <v>109</v>
      </c>
      <c r="B472" s="19" t="s">
        <v>93</v>
      </c>
      <c r="C472" s="10" t="s">
        <v>1048</v>
      </c>
      <c r="D472" s="10" t="s">
        <v>1049</v>
      </c>
      <c r="E472" s="10" t="s">
        <v>1050</v>
      </c>
      <c r="F472" s="10" t="s">
        <v>13</v>
      </c>
      <c r="G472" s="20" t="s">
        <v>97</v>
      </c>
      <c r="H472" s="10"/>
    </row>
    <row r="473" ht="149.25" customHeight="1" spans="1:8">
      <c r="A473" s="23">
        <v>109</v>
      </c>
      <c r="B473" s="19" t="s">
        <v>93</v>
      </c>
      <c r="C473" s="10" t="s">
        <v>1048</v>
      </c>
      <c r="D473" s="10" t="s">
        <v>1051</v>
      </c>
      <c r="E473" s="10" t="s">
        <v>1052</v>
      </c>
      <c r="F473" s="10" t="s">
        <v>13</v>
      </c>
      <c r="G473" s="20" t="s">
        <v>97</v>
      </c>
      <c r="H473" s="10"/>
    </row>
    <row r="474" ht="149.25" customHeight="1" spans="1:8">
      <c r="A474" s="23">
        <v>109</v>
      </c>
      <c r="B474" s="19" t="s">
        <v>93</v>
      </c>
      <c r="C474" s="10" t="s">
        <v>1048</v>
      </c>
      <c r="D474" s="10" t="s">
        <v>1053</v>
      </c>
      <c r="E474" s="10" t="s">
        <v>1054</v>
      </c>
      <c r="F474" s="10" t="s">
        <v>13</v>
      </c>
      <c r="G474" s="20" t="s">
        <v>97</v>
      </c>
      <c r="H474" s="10"/>
    </row>
    <row r="475" ht="149.25" customHeight="1" spans="1:8">
      <c r="A475" s="23">
        <v>109</v>
      </c>
      <c r="B475" s="19" t="s">
        <v>93</v>
      </c>
      <c r="C475" s="10" t="s">
        <v>1048</v>
      </c>
      <c r="D475" s="10" t="s">
        <v>1055</v>
      </c>
      <c r="E475" s="10" t="s">
        <v>1056</v>
      </c>
      <c r="F475" s="10" t="s">
        <v>13</v>
      </c>
      <c r="G475" s="20" t="s">
        <v>97</v>
      </c>
      <c r="H475" s="10"/>
    </row>
    <row r="476" ht="149.25" customHeight="1" spans="1:8">
      <c r="A476" s="23">
        <v>109</v>
      </c>
      <c r="B476" s="19" t="s">
        <v>93</v>
      </c>
      <c r="C476" s="10" t="s">
        <v>1048</v>
      </c>
      <c r="D476" s="10" t="s">
        <v>1057</v>
      </c>
      <c r="E476" s="10" t="s">
        <v>1058</v>
      </c>
      <c r="F476" s="10" t="s">
        <v>13</v>
      </c>
      <c r="G476" s="20" t="s">
        <v>97</v>
      </c>
      <c r="H476" s="10"/>
    </row>
    <row r="477" ht="149.25" customHeight="1" spans="1:8">
      <c r="A477" s="23">
        <v>109</v>
      </c>
      <c r="B477" s="19" t="s">
        <v>93</v>
      </c>
      <c r="C477" s="10" t="s">
        <v>1048</v>
      </c>
      <c r="D477" s="10" t="s">
        <v>1059</v>
      </c>
      <c r="E477" s="10" t="s">
        <v>1060</v>
      </c>
      <c r="F477" s="10" t="s">
        <v>13</v>
      </c>
      <c r="G477" s="20" t="s">
        <v>97</v>
      </c>
      <c r="H477" s="10"/>
    </row>
    <row r="478" ht="149.25" customHeight="1" spans="1:8">
      <c r="A478" s="23">
        <v>109</v>
      </c>
      <c r="B478" s="19" t="s">
        <v>93</v>
      </c>
      <c r="C478" s="10" t="s">
        <v>1048</v>
      </c>
      <c r="D478" s="10" t="s">
        <v>1061</v>
      </c>
      <c r="E478" s="10" t="s">
        <v>1062</v>
      </c>
      <c r="F478" s="10" t="s">
        <v>13</v>
      </c>
      <c r="G478" s="20" t="s">
        <v>97</v>
      </c>
      <c r="H478" s="10"/>
    </row>
    <row r="479" ht="149.25" customHeight="1" spans="1:8">
      <c r="A479" s="23">
        <v>109</v>
      </c>
      <c r="B479" s="19" t="s">
        <v>93</v>
      </c>
      <c r="C479" s="10" t="s">
        <v>1048</v>
      </c>
      <c r="D479" s="10" t="s">
        <v>1063</v>
      </c>
      <c r="E479" s="10" t="s">
        <v>1064</v>
      </c>
      <c r="F479" s="10" t="s">
        <v>13</v>
      </c>
      <c r="G479" s="20" t="s">
        <v>97</v>
      </c>
      <c r="H479" s="10"/>
    </row>
    <row r="480" ht="149.25" customHeight="1" spans="1:8">
      <c r="A480" s="23">
        <v>109</v>
      </c>
      <c r="B480" s="19" t="s">
        <v>93</v>
      </c>
      <c r="C480" s="10" t="s">
        <v>1048</v>
      </c>
      <c r="D480" s="10" t="s">
        <v>1065</v>
      </c>
      <c r="E480" s="10" t="s">
        <v>1066</v>
      </c>
      <c r="F480" s="10" t="s">
        <v>13</v>
      </c>
      <c r="G480" s="20" t="s">
        <v>97</v>
      </c>
      <c r="H480" s="10"/>
    </row>
    <row r="481" ht="149.25" customHeight="1" spans="1:8">
      <c r="A481" s="23">
        <v>109</v>
      </c>
      <c r="B481" s="19" t="s">
        <v>93</v>
      </c>
      <c r="C481" s="10" t="s">
        <v>1048</v>
      </c>
      <c r="D481" s="10" t="s">
        <v>1067</v>
      </c>
      <c r="E481" s="10" t="s">
        <v>1068</v>
      </c>
      <c r="F481" s="10" t="s">
        <v>13</v>
      </c>
      <c r="G481" s="20" t="s">
        <v>97</v>
      </c>
      <c r="H481" s="10"/>
    </row>
    <row r="482" ht="149.25" customHeight="1" spans="1:8">
      <c r="A482" s="23">
        <v>109</v>
      </c>
      <c r="B482" s="19" t="s">
        <v>93</v>
      </c>
      <c r="C482" s="10" t="s">
        <v>1048</v>
      </c>
      <c r="D482" s="10" t="s">
        <v>1069</v>
      </c>
      <c r="E482" s="10" t="s">
        <v>1070</v>
      </c>
      <c r="F482" s="10" t="s">
        <v>13</v>
      </c>
      <c r="G482" s="20" t="s">
        <v>97</v>
      </c>
      <c r="H482" s="12"/>
    </row>
    <row r="483" ht="149.25" customHeight="1" spans="1:8">
      <c r="A483" s="23">
        <v>109</v>
      </c>
      <c r="B483" s="19" t="s">
        <v>93</v>
      </c>
      <c r="C483" s="10" t="s">
        <v>1048</v>
      </c>
      <c r="D483" s="10" t="s">
        <v>1071</v>
      </c>
      <c r="E483" s="10" t="s">
        <v>1072</v>
      </c>
      <c r="F483" s="10" t="s">
        <v>13</v>
      </c>
      <c r="G483" s="20" t="s">
        <v>97</v>
      </c>
      <c r="H483" s="12"/>
    </row>
    <row r="484" ht="149.25" customHeight="1" spans="1:8">
      <c r="A484" s="23">
        <v>109</v>
      </c>
      <c r="B484" s="19" t="s">
        <v>93</v>
      </c>
      <c r="C484" s="10" t="s">
        <v>1048</v>
      </c>
      <c r="D484" s="10" t="s">
        <v>1073</v>
      </c>
      <c r="E484" s="10" t="s">
        <v>1074</v>
      </c>
      <c r="F484" s="10" t="s">
        <v>13</v>
      </c>
      <c r="G484" s="20" t="s">
        <v>97</v>
      </c>
      <c r="H484" s="12"/>
    </row>
    <row r="485" ht="149.25" customHeight="1" spans="1:8">
      <c r="A485" s="23">
        <v>109</v>
      </c>
      <c r="B485" s="19" t="s">
        <v>93</v>
      </c>
      <c r="C485" s="10" t="s">
        <v>1048</v>
      </c>
      <c r="D485" s="10" t="s">
        <v>1075</v>
      </c>
      <c r="E485" s="10" t="s">
        <v>1076</v>
      </c>
      <c r="F485" s="10" t="s">
        <v>13</v>
      </c>
      <c r="G485" s="20" t="s">
        <v>97</v>
      </c>
      <c r="H485" s="12"/>
    </row>
    <row r="486" ht="149.25" customHeight="1" spans="1:8">
      <c r="A486" s="23">
        <v>109</v>
      </c>
      <c r="B486" s="19" t="s">
        <v>93</v>
      </c>
      <c r="C486" s="10" t="s">
        <v>1048</v>
      </c>
      <c r="D486" s="10" t="s">
        <v>1077</v>
      </c>
      <c r="E486" s="10" t="s">
        <v>1078</v>
      </c>
      <c r="F486" s="10" t="s">
        <v>13</v>
      </c>
      <c r="G486" s="20" t="s">
        <v>97</v>
      </c>
      <c r="H486" s="12"/>
    </row>
    <row r="487" ht="149.25" customHeight="1" spans="1:8">
      <c r="A487" s="23">
        <v>109</v>
      </c>
      <c r="B487" s="19" t="s">
        <v>93</v>
      </c>
      <c r="C487" s="10" t="s">
        <v>1048</v>
      </c>
      <c r="D487" s="10" t="s">
        <v>1079</v>
      </c>
      <c r="E487" s="10" t="s">
        <v>1080</v>
      </c>
      <c r="F487" s="10" t="s">
        <v>13</v>
      </c>
      <c r="G487" s="20" t="s">
        <v>97</v>
      </c>
      <c r="H487" s="10"/>
    </row>
    <row r="488" ht="149.25" customHeight="1" spans="1:8">
      <c r="A488" s="23">
        <v>109</v>
      </c>
      <c r="B488" s="19" t="s">
        <v>93</v>
      </c>
      <c r="C488" s="10" t="s">
        <v>1048</v>
      </c>
      <c r="D488" s="10" t="s">
        <v>1081</v>
      </c>
      <c r="E488" s="10" t="s">
        <v>1082</v>
      </c>
      <c r="F488" s="10" t="s">
        <v>13</v>
      </c>
      <c r="G488" s="20" t="s">
        <v>97</v>
      </c>
      <c r="H488" s="10"/>
    </row>
    <row r="489" ht="149.25" customHeight="1" spans="1:8">
      <c r="A489" s="23">
        <v>109</v>
      </c>
      <c r="B489" s="19" t="s">
        <v>93</v>
      </c>
      <c r="C489" s="10" t="s">
        <v>1048</v>
      </c>
      <c r="D489" s="10" t="s">
        <v>1083</v>
      </c>
      <c r="E489" s="10" t="s">
        <v>1084</v>
      </c>
      <c r="F489" s="10" t="s">
        <v>13</v>
      </c>
      <c r="G489" s="20" t="s">
        <v>97</v>
      </c>
      <c r="H489" s="10"/>
    </row>
    <row r="490" ht="149.25" customHeight="1" spans="1:8">
      <c r="A490" s="23">
        <v>109</v>
      </c>
      <c r="B490" s="19" t="s">
        <v>93</v>
      </c>
      <c r="C490" s="10" t="s">
        <v>1048</v>
      </c>
      <c r="D490" s="10" t="s">
        <v>1085</v>
      </c>
      <c r="E490" s="10" t="s">
        <v>1086</v>
      </c>
      <c r="F490" s="10" t="s">
        <v>13</v>
      </c>
      <c r="G490" s="20" t="s">
        <v>97</v>
      </c>
      <c r="H490" s="10"/>
    </row>
    <row r="491" ht="149.25" customHeight="1" spans="1:8">
      <c r="A491" s="23">
        <v>109</v>
      </c>
      <c r="B491" s="19" t="s">
        <v>93</v>
      </c>
      <c r="C491" s="10" t="s">
        <v>1048</v>
      </c>
      <c r="D491" s="10" t="s">
        <v>1087</v>
      </c>
      <c r="E491" s="10" t="s">
        <v>1088</v>
      </c>
      <c r="F491" s="10" t="s">
        <v>13</v>
      </c>
      <c r="G491" s="20" t="s">
        <v>97</v>
      </c>
      <c r="H491" s="10"/>
    </row>
    <row r="492" ht="149.25" customHeight="1" spans="1:8">
      <c r="A492" s="23">
        <v>109</v>
      </c>
      <c r="B492" s="19" t="s">
        <v>93</v>
      </c>
      <c r="C492" s="10" t="s">
        <v>1048</v>
      </c>
      <c r="D492" s="10" t="s">
        <v>1089</v>
      </c>
      <c r="E492" s="10" t="s">
        <v>1090</v>
      </c>
      <c r="F492" s="10" t="s">
        <v>13</v>
      </c>
      <c r="G492" s="20" t="s">
        <v>97</v>
      </c>
      <c r="H492" s="10"/>
    </row>
    <row r="493" ht="149.25" customHeight="1" spans="1:8">
      <c r="A493" s="23">
        <v>110</v>
      </c>
      <c r="B493" s="19" t="s">
        <v>93</v>
      </c>
      <c r="C493" s="10" t="s">
        <v>1091</v>
      </c>
      <c r="D493" s="10" t="s">
        <v>1092</v>
      </c>
      <c r="E493" s="10" t="s">
        <v>1093</v>
      </c>
      <c r="F493" s="10" t="s">
        <v>13</v>
      </c>
      <c r="G493" s="20" t="s">
        <v>97</v>
      </c>
      <c r="H493" s="10"/>
    </row>
    <row r="494" ht="149.25" customHeight="1" spans="1:8">
      <c r="A494" s="23">
        <v>111</v>
      </c>
      <c r="B494" s="19" t="s">
        <v>93</v>
      </c>
      <c r="C494" s="10" t="s">
        <v>1094</v>
      </c>
      <c r="D494" s="10" t="s">
        <v>1095</v>
      </c>
      <c r="E494" s="10" t="s">
        <v>1096</v>
      </c>
      <c r="F494" s="10" t="s">
        <v>13</v>
      </c>
      <c r="G494" s="20" t="s">
        <v>97</v>
      </c>
      <c r="H494" s="10"/>
    </row>
    <row r="495" ht="149.25" customHeight="1" spans="1:8">
      <c r="A495" s="23">
        <v>111</v>
      </c>
      <c r="B495" s="19" t="s">
        <v>93</v>
      </c>
      <c r="C495" s="10" t="s">
        <v>1094</v>
      </c>
      <c r="D495" s="10" t="s">
        <v>1097</v>
      </c>
      <c r="E495" s="10" t="s">
        <v>1098</v>
      </c>
      <c r="F495" s="10" t="s">
        <v>13</v>
      </c>
      <c r="G495" s="20" t="s">
        <v>97</v>
      </c>
      <c r="H495" s="10"/>
    </row>
    <row r="496" ht="149.25" customHeight="1" spans="1:8">
      <c r="A496" s="23">
        <v>111</v>
      </c>
      <c r="B496" s="19" t="s">
        <v>93</v>
      </c>
      <c r="C496" s="10" t="s">
        <v>1094</v>
      </c>
      <c r="D496" s="10" t="s">
        <v>1099</v>
      </c>
      <c r="E496" s="10" t="s">
        <v>1100</v>
      </c>
      <c r="F496" s="10" t="s">
        <v>13</v>
      </c>
      <c r="G496" s="20" t="s">
        <v>97</v>
      </c>
      <c r="H496" s="10"/>
    </row>
    <row r="497" ht="149.25" customHeight="1" spans="1:8">
      <c r="A497" s="23">
        <v>111</v>
      </c>
      <c r="B497" s="19" t="s">
        <v>93</v>
      </c>
      <c r="C497" s="10" t="s">
        <v>1094</v>
      </c>
      <c r="D497" s="10" t="s">
        <v>1101</v>
      </c>
      <c r="E497" s="10" t="s">
        <v>1102</v>
      </c>
      <c r="F497" s="10" t="s">
        <v>13</v>
      </c>
      <c r="G497" s="20" t="s">
        <v>97</v>
      </c>
      <c r="H497" s="10"/>
    </row>
    <row r="498" ht="149.25" customHeight="1" spans="1:8">
      <c r="A498" s="23">
        <v>111</v>
      </c>
      <c r="B498" s="19" t="s">
        <v>93</v>
      </c>
      <c r="C498" s="10" t="s">
        <v>1094</v>
      </c>
      <c r="D498" s="10" t="s">
        <v>1103</v>
      </c>
      <c r="E498" s="10" t="s">
        <v>1104</v>
      </c>
      <c r="F498" s="10" t="s">
        <v>13</v>
      </c>
      <c r="G498" s="20" t="s">
        <v>97</v>
      </c>
      <c r="H498" s="10"/>
    </row>
    <row r="499" ht="149.25" customHeight="1" spans="1:8">
      <c r="A499" s="23">
        <v>111</v>
      </c>
      <c r="B499" s="19" t="s">
        <v>93</v>
      </c>
      <c r="C499" s="10" t="s">
        <v>1094</v>
      </c>
      <c r="D499" s="10" t="s">
        <v>1105</v>
      </c>
      <c r="E499" s="10" t="s">
        <v>1106</v>
      </c>
      <c r="F499" s="10" t="s">
        <v>13</v>
      </c>
      <c r="G499" s="20" t="s">
        <v>97</v>
      </c>
      <c r="H499" s="10"/>
    </row>
    <row r="500" ht="149.25" customHeight="1" spans="1:8">
      <c r="A500" s="23">
        <v>111</v>
      </c>
      <c r="B500" s="19" t="s">
        <v>93</v>
      </c>
      <c r="C500" s="10" t="s">
        <v>1094</v>
      </c>
      <c r="D500" s="10" t="s">
        <v>1107</v>
      </c>
      <c r="E500" s="10" t="s">
        <v>1108</v>
      </c>
      <c r="F500" s="10" t="s">
        <v>13</v>
      </c>
      <c r="G500" s="20" t="s">
        <v>97</v>
      </c>
      <c r="H500" s="10"/>
    </row>
    <row r="501" ht="149.25" customHeight="1" spans="1:8">
      <c r="A501" s="23">
        <v>111</v>
      </c>
      <c r="B501" s="19" t="s">
        <v>93</v>
      </c>
      <c r="C501" s="10" t="s">
        <v>1094</v>
      </c>
      <c r="D501" s="10" t="s">
        <v>1109</v>
      </c>
      <c r="E501" s="10" t="s">
        <v>1110</v>
      </c>
      <c r="F501" s="10" t="s">
        <v>13</v>
      </c>
      <c r="G501" s="20" t="s">
        <v>97</v>
      </c>
      <c r="H501" s="10"/>
    </row>
    <row r="502" ht="149.25" customHeight="1" spans="1:8">
      <c r="A502" s="23">
        <v>111</v>
      </c>
      <c r="B502" s="13" t="s">
        <v>93</v>
      </c>
      <c r="C502" s="17" t="s">
        <v>1094</v>
      </c>
      <c r="D502" s="17" t="s">
        <v>1111</v>
      </c>
      <c r="E502" s="17" t="s">
        <v>1112</v>
      </c>
      <c r="F502" s="16" t="s">
        <v>13</v>
      </c>
      <c r="G502" s="17" t="s">
        <v>858</v>
      </c>
      <c r="H502" s="12"/>
    </row>
    <row r="503" ht="149.25" customHeight="1" spans="1:8">
      <c r="A503" s="23">
        <v>111</v>
      </c>
      <c r="B503" s="19" t="s">
        <v>93</v>
      </c>
      <c r="C503" s="10" t="s">
        <v>1094</v>
      </c>
      <c r="D503" s="10" t="s">
        <v>1113</v>
      </c>
      <c r="E503" s="10" t="s">
        <v>1114</v>
      </c>
      <c r="F503" s="10" t="s">
        <v>13</v>
      </c>
      <c r="G503" s="20" t="s">
        <v>97</v>
      </c>
      <c r="H503" s="10"/>
    </row>
    <row r="504" ht="149.25" customHeight="1" spans="1:8">
      <c r="A504" s="23">
        <v>111</v>
      </c>
      <c r="B504" s="13" t="s">
        <v>93</v>
      </c>
      <c r="C504" s="17" t="s">
        <v>1094</v>
      </c>
      <c r="D504" s="17" t="s">
        <v>1115</v>
      </c>
      <c r="E504" s="17" t="s">
        <v>1116</v>
      </c>
      <c r="F504" s="16" t="s">
        <v>13</v>
      </c>
      <c r="G504" s="17" t="s">
        <v>858</v>
      </c>
      <c r="H504" s="12"/>
    </row>
    <row r="505" ht="149.25" customHeight="1" spans="1:8">
      <c r="A505" s="23">
        <v>111</v>
      </c>
      <c r="B505" s="19" t="s">
        <v>93</v>
      </c>
      <c r="C505" s="10" t="s">
        <v>1094</v>
      </c>
      <c r="D505" s="10" t="s">
        <v>1117</v>
      </c>
      <c r="E505" s="10" t="s">
        <v>1118</v>
      </c>
      <c r="F505" s="10" t="s">
        <v>13</v>
      </c>
      <c r="G505" s="20" t="s">
        <v>97</v>
      </c>
      <c r="H505" s="10"/>
    </row>
    <row r="506" ht="149.25" customHeight="1" spans="1:8">
      <c r="A506" s="23">
        <v>111</v>
      </c>
      <c r="B506" s="13" t="s">
        <v>93</v>
      </c>
      <c r="C506" s="17" t="s">
        <v>1094</v>
      </c>
      <c r="D506" s="17" t="s">
        <v>1119</v>
      </c>
      <c r="E506" s="17" t="s">
        <v>1120</v>
      </c>
      <c r="F506" s="16" t="s">
        <v>13</v>
      </c>
      <c r="G506" s="17" t="s">
        <v>858</v>
      </c>
      <c r="H506" s="10"/>
    </row>
    <row r="507" ht="149.25" customHeight="1" spans="1:8">
      <c r="A507" s="23">
        <v>111</v>
      </c>
      <c r="B507" s="19" t="s">
        <v>93</v>
      </c>
      <c r="C507" s="10" t="s">
        <v>1094</v>
      </c>
      <c r="D507" s="10" t="s">
        <v>1121</v>
      </c>
      <c r="E507" s="10" t="s">
        <v>1122</v>
      </c>
      <c r="F507" s="10" t="s">
        <v>13</v>
      </c>
      <c r="G507" s="20" t="s">
        <v>97</v>
      </c>
      <c r="H507" s="10"/>
    </row>
    <row r="508" ht="149.25" customHeight="1" spans="1:8">
      <c r="A508" s="23">
        <v>111</v>
      </c>
      <c r="B508" s="13" t="s">
        <v>93</v>
      </c>
      <c r="C508" s="17" t="s">
        <v>1094</v>
      </c>
      <c r="D508" s="17" t="s">
        <v>1123</v>
      </c>
      <c r="E508" s="17" t="s">
        <v>1124</v>
      </c>
      <c r="F508" s="16" t="s">
        <v>13</v>
      </c>
      <c r="G508" s="17" t="s">
        <v>858</v>
      </c>
      <c r="H508" s="10"/>
    </row>
    <row r="509" ht="149.25" customHeight="1" spans="1:8">
      <c r="A509" s="23">
        <v>111</v>
      </c>
      <c r="B509" s="19" t="s">
        <v>93</v>
      </c>
      <c r="C509" s="10" t="s">
        <v>1094</v>
      </c>
      <c r="D509" s="10" t="s">
        <v>1125</v>
      </c>
      <c r="E509" s="10" t="s">
        <v>1126</v>
      </c>
      <c r="F509" s="10" t="s">
        <v>13</v>
      </c>
      <c r="G509" s="20" t="s">
        <v>97</v>
      </c>
      <c r="H509" s="10"/>
    </row>
    <row r="510" ht="149.25" customHeight="1" spans="1:8">
      <c r="A510" s="23">
        <v>111</v>
      </c>
      <c r="B510" s="19" t="s">
        <v>93</v>
      </c>
      <c r="C510" s="10" t="s">
        <v>1094</v>
      </c>
      <c r="D510" s="10" t="s">
        <v>1127</v>
      </c>
      <c r="E510" s="10" t="s">
        <v>1128</v>
      </c>
      <c r="F510" s="10" t="s">
        <v>13</v>
      </c>
      <c r="G510" s="20" t="s">
        <v>97</v>
      </c>
      <c r="H510" s="10"/>
    </row>
    <row r="511" ht="149.25" customHeight="1" spans="1:8">
      <c r="A511" s="23">
        <v>111</v>
      </c>
      <c r="B511" s="19" t="s">
        <v>93</v>
      </c>
      <c r="C511" s="10" t="s">
        <v>1094</v>
      </c>
      <c r="D511" s="10" t="s">
        <v>1129</v>
      </c>
      <c r="E511" s="10" t="s">
        <v>1130</v>
      </c>
      <c r="F511" s="10" t="s">
        <v>13</v>
      </c>
      <c r="G511" s="20" t="s">
        <v>97</v>
      </c>
      <c r="H511" s="10"/>
    </row>
    <row r="512" ht="149.25" customHeight="1" spans="1:8">
      <c r="A512" s="23">
        <v>111</v>
      </c>
      <c r="B512" s="19" t="s">
        <v>93</v>
      </c>
      <c r="C512" s="10" t="s">
        <v>1094</v>
      </c>
      <c r="D512" s="10" t="s">
        <v>1131</v>
      </c>
      <c r="E512" s="10" t="s">
        <v>1132</v>
      </c>
      <c r="F512" s="10" t="s">
        <v>13</v>
      </c>
      <c r="G512" s="20" t="s">
        <v>97</v>
      </c>
      <c r="H512" s="10"/>
    </row>
    <row r="513" ht="149.25" customHeight="1" spans="1:8">
      <c r="A513" s="23">
        <v>111</v>
      </c>
      <c r="B513" s="19" t="s">
        <v>93</v>
      </c>
      <c r="C513" s="10" t="s">
        <v>1094</v>
      </c>
      <c r="D513" s="10" t="s">
        <v>1133</v>
      </c>
      <c r="E513" s="10" t="s">
        <v>1134</v>
      </c>
      <c r="F513" s="10" t="s">
        <v>13</v>
      </c>
      <c r="G513" s="20" t="s">
        <v>97</v>
      </c>
      <c r="H513" s="10"/>
    </row>
    <row r="514" ht="149.25" customHeight="1" spans="1:8">
      <c r="A514" s="23">
        <v>112</v>
      </c>
      <c r="B514" s="19" t="s">
        <v>93</v>
      </c>
      <c r="C514" s="10" t="s">
        <v>1135</v>
      </c>
      <c r="D514" s="10" t="s">
        <v>1136</v>
      </c>
      <c r="E514" s="10" t="s">
        <v>1137</v>
      </c>
      <c r="F514" s="10" t="s">
        <v>13</v>
      </c>
      <c r="G514" s="20" t="s">
        <v>97</v>
      </c>
      <c r="H514" s="10"/>
    </row>
    <row r="515" ht="149.25" customHeight="1" spans="1:8">
      <c r="A515" s="23">
        <v>112</v>
      </c>
      <c r="B515" s="19" t="s">
        <v>93</v>
      </c>
      <c r="C515" s="10" t="s">
        <v>1135</v>
      </c>
      <c r="D515" s="10" t="s">
        <v>1138</v>
      </c>
      <c r="E515" s="10" t="s">
        <v>1139</v>
      </c>
      <c r="F515" s="10" t="s">
        <v>13</v>
      </c>
      <c r="G515" s="20" t="s">
        <v>97</v>
      </c>
      <c r="H515" s="10"/>
    </row>
    <row r="516" ht="149.25" customHeight="1" spans="1:8">
      <c r="A516" s="23">
        <v>113</v>
      </c>
      <c r="B516" s="19" t="s">
        <v>93</v>
      </c>
      <c r="C516" s="10" t="s">
        <v>1135</v>
      </c>
      <c r="D516" s="10" t="s">
        <v>1140</v>
      </c>
      <c r="E516" s="10" t="s">
        <v>1141</v>
      </c>
      <c r="F516" s="10" t="s">
        <v>13</v>
      </c>
      <c r="G516" s="20" t="s">
        <v>97</v>
      </c>
      <c r="H516" s="10"/>
    </row>
    <row r="517" ht="149.25" customHeight="1" spans="1:8">
      <c r="A517" s="23">
        <v>114</v>
      </c>
      <c r="B517" s="19" t="s">
        <v>93</v>
      </c>
      <c r="C517" s="10" t="s">
        <v>1142</v>
      </c>
      <c r="D517" s="10" t="s">
        <v>1143</v>
      </c>
      <c r="E517" s="10" t="s">
        <v>1144</v>
      </c>
      <c r="F517" s="10" t="s">
        <v>13</v>
      </c>
      <c r="G517" s="20" t="s">
        <v>97</v>
      </c>
      <c r="H517" s="10"/>
    </row>
    <row r="518" ht="149.25" customHeight="1" spans="1:8">
      <c r="A518" s="23">
        <v>115</v>
      </c>
      <c r="B518" s="19" t="s">
        <v>93</v>
      </c>
      <c r="C518" s="10" t="s">
        <v>1145</v>
      </c>
      <c r="D518" s="10" t="s">
        <v>1146</v>
      </c>
      <c r="E518" s="10" t="s">
        <v>1147</v>
      </c>
      <c r="F518" s="10" t="s">
        <v>13</v>
      </c>
      <c r="G518" s="20" t="s">
        <v>97</v>
      </c>
      <c r="H518" s="10"/>
    </row>
    <row r="519" ht="149.25" customHeight="1" spans="1:8">
      <c r="A519" s="23">
        <v>115</v>
      </c>
      <c r="B519" s="19" t="s">
        <v>93</v>
      </c>
      <c r="C519" s="10" t="s">
        <v>1145</v>
      </c>
      <c r="D519" s="10" t="s">
        <v>1148</v>
      </c>
      <c r="E519" s="10" t="s">
        <v>1149</v>
      </c>
      <c r="F519" s="10" t="s">
        <v>13</v>
      </c>
      <c r="G519" s="20" t="s">
        <v>97</v>
      </c>
      <c r="H519" s="10"/>
    </row>
    <row r="520" ht="149.25" customHeight="1" spans="1:8">
      <c r="A520" s="23">
        <v>115</v>
      </c>
      <c r="B520" s="19" t="s">
        <v>93</v>
      </c>
      <c r="C520" s="10" t="s">
        <v>1145</v>
      </c>
      <c r="D520" s="10" t="s">
        <v>1150</v>
      </c>
      <c r="E520" s="10" t="s">
        <v>1151</v>
      </c>
      <c r="F520" s="10" t="s">
        <v>13</v>
      </c>
      <c r="G520" s="20" t="s">
        <v>97</v>
      </c>
      <c r="H520" s="10"/>
    </row>
    <row r="521" s="2" customFormat="1" ht="149.25" customHeight="1" spans="1:8">
      <c r="A521" s="23">
        <v>116</v>
      </c>
      <c r="B521" s="19" t="s">
        <v>93</v>
      </c>
      <c r="C521" s="10" t="s">
        <v>1145</v>
      </c>
      <c r="D521" s="10" t="s">
        <v>1152</v>
      </c>
      <c r="E521" s="10" t="s">
        <v>1153</v>
      </c>
      <c r="F521" s="10" t="s">
        <v>13</v>
      </c>
      <c r="G521" s="20" t="s">
        <v>97</v>
      </c>
      <c r="H521" s="10"/>
    </row>
    <row r="522" s="2" customFormat="1" ht="149.25" customHeight="1" spans="1:8">
      <c r="A522" s="23">
        <v>116</v>
      </c>
      <c r="B522" s="19" t="s">
        <v>93</v>
      </c>
      <c r="C522" s="10" t="s">
        <v>1145</v>
      </c>
      <c r="D522" s="10" t="s">
        <v>1154</v>
      </c>
      <c r="E522" s="10" t="s">
        <v>1155</v>
      </c>
      <c r="F522" s="10" t="s">
        <v>13</v>
      </c>
      <c r="G522" s="20" t="s">
        <v>97</v>
      </c>
      <c r="H522" s="10"/>
    </row>
    <row r="523" ht="149.25" customHeight="1" spans="1:8">
      <c r="A523" s="23">
        <v>117</v>
      </c>
      <c r="B523" s="19" t="s">
        <v>93</v>
      </c>
      <c r="C523" s="10" t="s">
        <v>1156</v>
      </c>
      <c r="D523" s="10" t="s">
        <v>1157</v>
      </c>
      <c r="E523" s="10" t="s">
        <v>1158</v>
      </c>
      <c r="F523" s="10" t="s">
        <v>13</v>
      </c>
      <c r="G523" s="20" t="s">
        <v>97</v>
      </c>
      <c r="H523" s="10"/>
    </row>
    <row r="524" ht="149.25" customHeight="1" spans="1:8">
      <c r="A524" s="23">
        <v>117</v>
      </c>
      <c r="B524" s="19" t="s">
        <v>93</v>
      </c>
      <c r="C524" s="10" t="s">
        <v>1156</v>
      </c>
      <c r="D524" s="10" t="s">
        <v>1159</v>
      </c>
      <c r="E524" s="10" t="s">
        <v>1160</v>
      </c>
      <c r="F524" s="10" t="s">
        <v>13</v>
      </c>
      <c r="G524" s="20" t="s">
        <v>97</v>
      </c>
      <c r="H524" s="10"/>
    </row>
    <row r="525" ht="149.25" customHeight="1" spans="1:8">
      <c r="A525" s="23">
        <v>117</v>
      </c>
      <c r="B525" s="19" t="s">
        <v>93</v>
      </c>
      <c r="C525" s="10" t="s">
        <v>1156</v>
      </c>
      <c r="D525" s="10" t="s">
        <v>1161</v>
      </c>
      <c r="E525" s="10" t="s">
        <v>1162</v>
      </c>
      <c r="F525" s="10" t="s">
        <v>13</v>
      </c>
      <c r="G525" s="20" t="s">
        <v>97</v>
      </c>
      <c r="H525" s="10"/>
    </row>
    <row r="526" ht="149.25" customHeight="1" spans="1:8">
      <c r="A526" s="23">
        <v>118</v>
      </c>
      <c r="B526" s="19" t="s">
        <v>93</v>
      </c>
      <c r="C526" s="10" t="s">
        <v>1163</v>
      </c>
      <c r="D526" s="10" t="s">
        <v>1164</v>
      </c>
      <c r="E526" s="10" t="s">
        <v>1165</v>
      </c>
      <c r="F526" s="10" t="s">
        <v>13</v>
      </c>
      <c r="G526" s="20" t="s">
        <v>97</v>
      </c>
      <c r="H526" s="10"/>
    </row>
    <row r="527" ht="149.25" customHeight="1" spans="1:8">
      <c r="A527" s="23">
        <v>118</v>
      </c>
      <c r="B527" s="19" t="s">
        <v>93</v>
      </c>
      <c r="C527" s="10" t="s">
        <v>1163</v>
      </c>
      <c r="D527" s="10" t="s">
        <v>1166</v>
      </c>
      <c r="E527" s="10" t="s">
        <v>1167</v>
      </c>
      <c r="F527" s="10" t="s">
        <v>13</v>
      </c>
      <c r="G527" s="20" t="s">
        <v>97</v>
      </c>
      <c r="H527" s="10"/>
    </row>
    <row r="528" ht="149.25" customHeight="1" spans="1:8">
      <c r="A528" s="23">
        <v>118</v>
      </c>
      <c r="B528" s="19" t="s">
        <v>93</v>
      </c>
      <c r="C528" s="10" t="s">
        <v>1163</v>
      </c>
      <c r="D528" s="10" t="s">
        <v>1168</v>
      </c>
      <c r="E528" s="10" t="s">
        <v>1169</v>
      </c>
      <c r="F528" s="10" t="s">
        <v>13</v>
      </c>
      <c r="G528" s="20" t="s">
        <v>97</v>
      </c>
      <c r="H528" s="10"/>
    </row>
    <row r="529" ht="149.25" customHeight="1" spans="1:8">
      <c r="A529" s="23">
        <v>118</v>
      </c>
      <c r="B529" s="19" t="s">
        <v>93</v>
      </c>
      <c r="C529" s="10" t="s">
        <v>1163</v>
      </c>
      <c r="D529" s="10" t="s">
        <v>1170</v>
      </c>
      <c r="E529" s="10" t="s">
        <v>1171</v>
      </c>
      <c r="F529" s="10" t="s">
        <v>13</v>
      </c>
      <c r="G529" s="20" t="s">
        <v>97</v>
      </c>
      <c r="H529" s="10"/>
    </row>
    <row r="530" ht="149.25" customHeight="1" spans="1:8">
      <c r="A530" s="23">
        <v>118</v>
      </c>
      <c r="B530" s="19" t="s">
        <v>93</v>
      </c>
      <c r="C530" s="10" t="s">
        <v>1163</v>
      </c>
      <c r="D530" s="10" t="s">
        <v>1172</v>
      </c>
      <c r="E530" s="10" t="s">
        <v>1173</v>
      </c>
      <c r="F530" s="10" t="s">
        <v>13</v>
      </c>
      <c r="G530" s="20" t="s">
        <v>97</v>
      </c>
      <c r="H530" s="10"/>
    </row>
    <row r="531" ht="149.25" customHeight="1" spans="1:8">
      <c r="A531" s="23">
        <v>118</v>
      </c>
      <c r="B531" s="19" t="s">
        <v>93</v>
      </c>
      <c r="C531" s="10" t="s">
        <v>1163</v>
      </c>
      <c r="D531" s="10" t="s">
        <v>1174</v>
      </c>
      <c r="E531" s="10" t="s">
        <v>1175</v>
      </c>
      <c r="F531" s="10" t="s">
        <v>13</v>
      </c>
      <c r="G531" s="20" t="s">
        <v>97</v>
      </c>
      <c r="H531" s="10"/>
    </row>
    <row r="532" ht="149.25" customHeight="1" spans="1:8">
      <c r="A532" s="23">
        <v>118</v>
      </c>
      <c r="B532" s="19" t="s">
        <v>93</v>
      </c>
      <c r="C532" s="10" t="s">
        <v>1163</v>
      </c>
      <c r="D532" s="10" t="s">
        <v>1176</v>
      </c>
      <c r="E532" s="10" t="s">
        <v>1177</v>
      </c>
      <c r="F532" s="10" t="s">
        <v>13</v>
      </c>
      <c r="G532" s="20" t="s">
        <v>97</v>
      </c>
      <c r="H532" s="10"/>
    </row>
    <row r="533" ht="149.25" customHeight="1" spans="1:8">
      <c r="A533" s="23">
        <v>118</v>
      </c>
      <c r="B533" s="19" t="s">
        <v>93</v>
      </c>
      <c r="C533" s="10" t="s">
        <v>1163</v>
      </c>
      <c r="D533" s="10" t="s">
        <v>1178</v>
      </c>
      <c r="E533" s="10" t="s">
        <v>1179</v>
      </c>
      <c r="F533" s="10" t="s">
        <v>13</v>
      </c>
      <c r="G533" s="20" t="s">
        <v>97</v>
      </c>
      <c r="H533" s="10"/>
    </row>
    <row r="534" ht="149.25" customHeight="1" spans="1:8">
      <c r="A534" s="23">
        <v>119</v>
      </c>
      <c r="B534" s="19" t="s">
        <v>93</v>
      </c>
      <c r="C534" s="10" t="s">
        <v>1180</v>
      </c>
      <c r="D534" s="10" t="s">
        <v>1181</v>
      </c>
      <c r="E534" s="10" t="s">
        <v>1182</v>
      </c>
      <c r="F534" s="10" t="s">
        <v>13</v>
      </c>
      <c r="G534" s="20" t="s">
        <v>97</v>
      </c>
      <c r="H534" s="10"/>
    </row>
    <row r="535" ht="149.25" customHeight="1" spans="1:8">
      <c r="A535" s="23">
        <v>120</v>
      </c>
      <c r="B535" s="19" t="s">
        <v>93</v>
      </c>
      <c r="C535" s="10" t="s">
        <v>1183</v>
      </c>
      <c r="D535" s="10" t="s">
        <v>1184</v>
      </c>
      <c r="E535" s="10" t="s">
        <v>1185</v>
      </c>
      <c r="F535" s="10" t="s">
        <v>13</v>
      </c>
      <c r="G535" s="20" t="s">
        <v>97</v>
      </c>
      <c r="H535" s="10"/>
    </row>
    <row r="536" ht="149.25" customHeight="1" spans="1:8">
      <c r="A536" s="23">
        <v>121</v>
      </c>
      <c r="B536" s="19" t="s">
        <v>93</v>
      </c>
      <c r="C536" s="10" t="s">
        <v>1186</v>
      </c>
      <c r="D536" s="10" t="s">
        <v>1187</v>
      </c>
      <c r="E536" s="10" t="s">
        <v>1188</v>
      </c>
      <c r="F536" s="10" t="s">
        <v>13</v>
      </c>
      <c r="G536" s="20" t="s">
        <v>97</v>
      </c>
      <c r="H536" s="10"/>
    </row>
    <row r="537" s="2" customFormat="1" ht="149.25" customHeight="1" spans="1:8">
      <c r="A537" s="23">
        <v>122</v>
      </c>
      <c r="B537" s="19" t="s">
        <v>93</v>
      </c>
      <c r="C537" s="10" t="s">
        <v>1189</v>
      </c>
      <c r="D537" s="10" t="s">
        <v>1190</v>
      </c>
      <c r="E537" s="10" t="s">
        <v>1191</v>
      </c>
      <c r="F537" s="10" t="s">
        <v>13</v>
      </c>
      <c r="G537" s="20" t="s">
        <v>97</v>
      </c>
      <c r="H537" s="10"/>
    </row>
    <row r="538" ht="149.25" customHeight="1" spans="1:8">
      <c r="A538" s="23">
        <v>122</v>
      </c>
      <c r="B538" s="19" t="s">
        <v>93</v>
      </c>
      <c r="C538" s="10" t="s">
        <v>1189</v>
      </c>
      <c r="D538" s="10" t="s">
        <v>1192</v>
      </c>
      <c r="E538" s="10" t="s">
        <v>1193</v>
      </c>
      <c r="F538" s="10" t="s">
        <v>13</v>
      </c>
      <c r="G538" s="20" t="s">
        <v>97</v>
      </c>
      <c r="H538" s="10"/>
    </row>
    <row r="539" ht="149.25" customHeight="1" spans="1:8">
      <c r="A539" s="23">
        <v>123</v>
      </c>
      <c r="B539" s="19" t="s">
        <v>93</v>
      </c>
      <c r="C539" s="10" t="s">
        <v>1194</v>
      </c>
      <c r="D539" s="10" t="s">
        <v>1195</v>
      </c>
      <c r="E539" s="10" t="s">
        <v>1196</v>
      </c>
      <c r="F539" s="10" t="s">
        <v>13</v>
      </c>
      <c r="G539" s="20" t="s">
        <v>97</v>
      </c>
      <c r="H539" s="10"/>
    </row>
    <row r="540" ht="149.25" customHeight="1" spans="1:8">
      <c r="A540" s="23">
        <v>124</v>
      </c>
      <c r="B540" s="19" t="s">
        <v>93</v>
      </c>
      <c r="C540" s="10" t="s">
        <v>1197</v>
      </c>
      <c r="D540" s="10" t="s">
        <v>1198</v>
      </c>
      <c r="E540" s="10" t="s">
        <v>1199</v>
      </c>
      <c r="F540" s="10" t="s">
        <v>13</v>
      </c>
      <c r="G540" s="20" t="s">
        <v>97</v>
      </c>
      <c r="H540" s="10"/>
    </row>
    <row r="541" ht="149.25" customHeight="1" spans="1:8">
      <c r="A541" s="23">
        <v>125</v>
      </c>
      <c r="B541" s="19" t="s">
        <v>93</v>
      </c>
      <c r="C541" s="10" t="s">
        <v>1200</v>
      </c>
      <c r="D541" s="10" t="s">
        <v>1201</v>
      </c>
      <c r="E541" s="10" t="s">
        <v>1202</v>
      </c>
      <c r="F541" s="10" t="s">
        <v>13</v>
      </c>
      <c r="G541" s="20" t="s">
        <v>97</v>
      </c>
      <c r="H541" s="10"/>
    </row>
    <row r="542" ht="149.25" customHeight="1" spans="1:8">
      <c r="A542" s="23">
        <v>126</v>
      </c>
      <c r="B542" s="19" t="s">
        <v>93</v>
      </c>
      <c r="C542" s="10" t="s">
        <v>1203</v>
      </c>
      <c r="D542" s="10" t="s">
        <v>1204</v>
      </c>
      <c r="E542" s="10" t="s">
        <v>1205</v>
      </c>
      <c r="F542" s="10" t="s">
        <v>13</v>
      </c>
      <c r="G542" s="20" t="s">
        <v>97</v>
      </c>
      <c r="H542" s="10"/>
    </row>
    <row r="543" ht="149.25" customHeight="1" spans="1:8">
      <c r="A543" s="23">
        <v>126</v>
      </c>
      <c r="B543" s="19" t="s">
        <v>93</v>
      </c>
      <c r="C543" s="10" t="s">
        <v>1203</v>
      </c>
      <c r="D543" s="10" t="s">
        <v>1206</v>
      </c>
      <c r="E543" s="10" t="s">
        <v>1207</v>
      </c>
      <c r="F543" s="10" t="s">
        <v>13</v>
      </c>
      <c r="G543" s="20" t="s">
        <v>97</v>
      </c>
      <c r="H543" s="10"/>
    </row>
    <row r="544" ht="149.25" customHeight="1" spans="1:8">
      <c r="A544" s="23">
        <v>127</v>
      </c>
      <c r="B544" s="19" t="s">
        <v>93</v>
      </c>
      <c r="C544" s="10" t="s">
        <v>1208</v>
      </c>
      <c r="D544" s="10" t="s">
        <v>1209</v>
      </c>
      <c r="E544" s="10" t="s">
        <v>1210</v>
      </c>
      <c r="F544" s="10" t="s">
        <v>13</v>
      </c>
      <c r="G544" s="20" t="s">
        <v>97</v>
      </c>
      <c r="H544" s="10"/>
    </row>
    <row r="545" ht="149.25" customHeight="1" spans="1:8">
      <c r="A545" s="23">
        <v>128</v>
      </c>
      <c r="B545" s="19" t="s">
        <v>93</v>
      </c>
      <c r="C545" s="10" t="s">
        <v>1211</v>
      </c>
      <c r="D545" s="10" t="s">
        <v>1212</v>
      </c>
      <c r="E545" s="10" t="s">
        <v>1213</v>
      </c>
      <c r="F545" s="10" t="s">
        <v>13</v>
      </c>
      <c r="G545" s="20" t="s">
        <v>97</v>
      </c>
      <c r="H545" s="10"/>
    </row>
    <row r="546" ht="149.25" customHeight="1" spans="1:8">
      <c r="A546" s="23">
        <v>129</v>
      </c>
      <c r="B546" s="19" t="s">
        <v>93</v>
      </c>
      <c r="C546" s="10" t="s">
        <v>1214</v>
      </c>
      <c r="D546" s="10" t="s">
        <v>1215</v>
      </c>
      <c r="E546" s="10" t="s">
        <v>1216</v>
      </c>
      <c r="F546" s="10" t="s">
        <v>13</v>
      </c>
      <c r="G546" s="20" t="s">
        <v>97</v>
      </c>
      <c r="H546" s="10"/>
    </row>
    <row r="547" ht="149.25" customHeight="1" spans="1:8">
      <c r="A547" s="23">
        <v>130</v>
      </c>
      <c r="B547" s="19" t="s">
        <v>93</v>
      </c>
      <c r="C547" s="10" t="s">
        <v>1217</v>
      </c>
      <c r="D547" s="10" t="s">
        <v>1218</v>
      </c>
      <c r="E547" s="10" t="s">
        <v>1219</v>
      </c>
      <c r="F547" s="10" t="s">
        <v>13</v>
      </c>
      <c r="G547" s="20" t="s">
        <v>97</v>
      </c>
      <c r="H547" s="10"/>
    </row>
    <row r="548" ht="149.25" customHeight="1" spans="1:8">
      <c r="A548" s="23">
        <v>131</v>
      </c>
      <c r="B548" s="19" t="s">
        <v>93</v>
      </c>
      <c r="C548" s="10" t="s">
        <v>1220</v>
      </c>
      <c r="D548" s="10" t="s">
        <v>1221</v>
      </c>
      <c r="E548" s="10" t="s">
        <v>1222</v>
      </c>
      <c r="F548" s="10" t="s">
        <v>13</v>
      </c>
      <c r="G548" s="20" t="s">
        <v>97</v>
      </c>
      <c r="H548" s="10"/>
    </row>
    <row r="549" ht="149.25" customHeight="1" spans="1:8">
      <c r="A549" s="23">
        <v>131</v>
      </c>
      <c r="B549" s="19" t="s">
        <v>93</v>
      </c>
      <c r="C549" s="10" t="s">
        <v>1220</v>
      </c>
      <c r="D549" s="10" t="s">
        <v>1223</v>
      </c>
      <c r="E549" s="10" t="s">
        <v>1224</v>
      </c>
      <c r="F549" s="10" t="s">
        <v>13</v>
      </c>
      <c r="G549" s="20" t="s">
        <v>97</v>
      </c>
      <c r="H549" s="10"/>
    </row>
    <row r="550" ht="149.25" customHeight="1" spans="1:8">
      <c r="A550" s="23">
        <v>131</v>
      </c>
      <c r="B550" s="19" t="s">
        <v>93</v>
      </c>
      <c r="C550" s="10" t="s">
        <v>1220</v>
      </c>
      <c r="D550" s="10" t="s">
        <v>1225</v>
      </c>
      <c r="E550" s="10" t="s">
        <v>1226</v>
      </c>
      <c r="F550" s="10" t="s">
        <v>13</v>
      </c>
      <c r="G550" s="20" t="s">
        <v>97</v>
      </c>
      <c r="H550" s="10"/>
    </row>
    <row r="551" ht="149.25" customHeight="1" spans="1:8">
      <c r="A551" s="23">
        <v>132</v>
      </c>
      <c r="B551" s="19" t="s">
        <v>93</v>
      </c>
      <c r="C551" s="10" t="s">
        <v>1227</v>
      </c>
      <c r="D551" s="10" t="s">
        <v>1228</v>
      </c>
      <c r="E551" s="10" t="s">
        <v>1229</v>
      </c>
      <c r="F551" s="10" t="s">
        <v>13</v>
      </c>
      <c r="G551" s="20" t="s">
        <v>97</v>
      </c>
      <c r="H551" s="10"/>
    </row>
    <row r="552" ht="149.25" customHeight="1" spans="1:8">
      <c r="A552" s="23">
        <v>132</v>
      </c>
      <c r="B552" s="19" t="s">
        <v>93</v>
      </c>
      <c r="C552" s="10" t="s">
        <v>1227</v>
      </c>
      <c r="D552" s="10" t="s">
        <v>1230</v>
      </c>
      <c r="E552" s="10" t="s">
        <v>1231</v>
      </c>
      <c r="F552" s="10" t="s">
        <v>13</v>
      </c>
      <c r="G552" s="20" t="s">
        <v>97</v>
      </c>
      <c r="H552" s="10"/>
    </row>
    <row r="553" ht="149.25" customHeight="1" spans="1:8">
      <c r="A553" s="23">
        <v>132</v>
      </c>
      <c r="B553" s="19" t="s">
        <v>93</v>
      </c>
      <c r="C553" s="10" t="s">
        <v>1227</v>
      </c>
      <c r="D553" s="10" t="s">
        <v>1232</v>
      </c>
      <c r="E553" s="10" t="s">
        <v>1233</v>
      </c>
      <c r="F553" s="10" t="s">
        <v>13</v>
      </c>
      <c r="G553" s="20" t="s">
        <v>97</v>
      </c>
      <c r="H553" s="10"/>
    </row>
    <row r="554" ht="149.25" customHeight="1" spans="1:8">
      <c r="A554" s="23">
        <v>132</v>
      </c>
      <c r="B554" s="19" t="s">
        <v>93</v>
      </c>
      <c r="C554" s="10" t="s">
        <v>1227</v>
      </c>
      <c r="D554" s="10" t="s">
        <v>1234</v>
      </c>
      <c r="E554" s="10" t="s">
        <v>1235</v>
      </c>
      <c r="F554" s="10" t="s">
        <v>13</v>
      </c>
      <c r="G554" s="20" t="s">
        <v>97</v>
      </c>
      <c r="H554" s="10"/>
    </row>
    <row r="555" ht="149.25" customHeight="1" spans="1:8">
      <c r="A555" s="23">
        <v>132</v>
      </c>
      <c r="B555" s="19" t="s">
        <v>93</v>
      </c>
      <c r="C555" s="10" t="s">
        <v>1227</v>
      </c>
      <c r="D555" s="10" t="s">
        <v>1236</v>
      </c>
      <c r="E555" s="10" t="s">
        <v>1237</v>
      </c>
      <c r="F555" s="10" t="s">
        <v>13</v>
      </c>
      <c r="G555" s="20" t="s">
        <v>97</v>
      </c>
      <c r="H555" s="10"/>
    </row>
    <row r="556" ht="149.25" customHeight="1" spans="1:8">
      <c r="A556" s="23">
        <v>132</v>
      </c>
      <c r="B556" s="19" t="s">
        <v>93</v>
      </c>
      <c r="C556" s="10" t="s">
        <v>1227</v>
      </c>
      <c r="D556" s="10" t="s">
        <v>1238</v>
      </c>
      <c r="E556" s="10" t="s">
        <v>1239</v>
      </c>
      <c r="F556" s="10" t="s">
        <v>13</v>
      </c>
      <c r="G556" s="20" t="s">
        <v>97</v>
      </c>
      <c r="H556" s="10"/>
    </row>
    <row r="557" ht="149.25" customHeight="1" spans="1:8">
      <c r="A557" s="23">
        <v>132</v>
      </c>
      <c r="B557" s="19" t="s">
        <v>93</v>
      </c>
      <c r="C557" s="10" t="s">
        <v>1227</v>
      </c>
      <c r="D557" s="10" t="s">
        <v>1240</v>
      </c>
      <c r="E557" s="10" t="s">
        <v>1241</v>
      </c>
      <c r="F557" s="10" t="s">
        <v>13</v>
      </c>
      <c r="G557" s="20" t="s">
        <v>97</v>
      </c>
      <c r="H557" s="10"/>
    </row>
    <row r="558" ht="149.25" customHeight="1" spans="1:8">
      <c r="A558" s="23">
        <v>132</v>
      </c>
      <c r="B558" s="19" t="s">
        <v>93</v>
      </c>
      <c r="C558" s="10" t="s">
        <v>1227</v>
      </c>
      <c r="D558" s="10" t="s">
        <v>1242</v>
      </c>
      <c r="E558" s="10" t="s">
        <v>1243</v>
      </c>
      <c r="F558" s="10" t="s">
        <v>13</v>
      </c>
      <c r="G558" s="20" t="s">
        <v>97</v>
      </c>
      <c r="H558" s="10"/>
    </row>
    <row r="559" ht="149.25" customHeight="1" spans="1:8">
      <c r="A559" s="23">
        <v>132</v>
      </c>
      <c r="B559" s="19" t="s">
        <v>93</v>
      </c>
      <c r="C559" s="10" t="s">
        <v>1227</v>
      </c>
      <c r="D559" s="10" t="s">
        <v>1244</v>
      </c>
      <c r="E559" s="10" t="s">
        <v>1245</v>
      </c>
      <c r="F559" s="10" t="s">
        <v>13</v>
      </c>
      <c r="G559" s="20" t="s">
        <v>97</v>
      </c>
      <c r="H559" s="10"/>
    </row>
    <row r="560" ht="149.25" customHeight="1" spans="1:8">
      <c r="A560" s="23">
        <v>132</v>
      </c>
      <c r="B560" s="19" t="s">
        <v>93</v>
      </c>
      <c r="C560" s="10" t="s">
        <v>1227</v>
      </c>
      <c r="D560" s="10" t="s">
        <v>1246</v>
      </c>
      <c r="E560" s="10" t="s">
        <v>1247</v>
      </c>
      <c r="F560" s="10" t="s">
        <v>13</v>
      </c>
      <c r="G560" s="20" t="s">
        <v>97</v>
      </c>
      <c r="H560" s="10"/>
    </row>
    <row r="561" ht="149.25" customHeight="1" spans="1:8">
      <c r="A561" s="23">
        <v>133</v>
      </c>
      <c r="B561" s="19" t="s">
        <v>93</v>
      </c>
      <c r="C561" s="10" t="s">
        <v>1248</v>
      </c>
      <c r="D561" s="10" t="s">
        <v>1249</v>
      </c>
      <c r="E561" s="10" t="s">
        <v>1250</v>
      </c>
      <c r="F561" s="10" t="s">
        <v>13</v>
      </c>
      <c r="G561" s="20" t="s">
        <v>97</v>
      </c>
      <c r="H561" s="10"/>
    </row>
    <row r="562" ht="149.25" customHeight="1" spans="1:8">
      <c r="A562" s="23">
        <v>133</v>
      </c>
      <c r="B562" s="19" t="s">
        <v>93</v>
      </c>
      <c r="C562" s="10" t="s">
        <v>1248</v>
      </c>
      <c r="D562" s="10" t="s">
        <v>1251</v>
      </c>
      <c r="E562" s="10" t="s">
        <v>1252</v>
      </c>
      <c r="F562" s="10" t="s">
        <v>13</v>
      </c>
      <c r="G562" s="20" t="s">
        <v>97</v>
      </c>
      <c r="H562" s="10"/>
    </row>
    <row r="563" ht="149.25" customHeight="1" spans="1:8">
      <c r="A563" s="23">
        <v>133</v>
      </c>
      <c r="B563" s="19" t="s">
        <v>93</v>
      </c>
      <c r="C563" s="10" t="s">
        <v>1248</v>
      </c>
      <c r="D563" s="10" t="s">
        <v>1253</v>
      </c>
      <c r="E563" s="10" t="s">
        <v>1254</v>
      </c>
      <c r="F563" s="10" t="s">
        <v>13</v>
      </c>
      <c r="G563" s="20" t="s">
        <v>97</v>
      </c>
      <c r="H563" s="10"/>
    </row>
    <row r="564" ht="149.25" customHeight="1" spans="1:8">
      <c r="A564" s="23">
        <v>133</v>
      </c>
      <c r="B564" s="19" t="s">
        <v>93</v>
      </c>
      <c r="C564" s="10" t="s">
        <v>1248</v>
      </c>
      <c r="D564" s="10" t="s">
        <v>1255</v>
      </c>
      <c r="E564" s="10" t="s">
        <v>1256</v>
      </c>
      <c r="F564" s="10" t="s">
        <v>13</v>
      </c>
      <c r="G564" s="20" t="s">
        <v>97</v>
      </c>
      <c r="H564" s="10"/>
    </row>
    <row r="565" ht="149.25" customHeight="1" spans="1:8">
      <c r="A565" s="23">
        <v>133</v>
      </c>
      <c r="B565" s="19" t="s">
        <v>93</v>
      </c>
      <c r="C565" s="10" t="s">
        <v>1248</v>
      </c>
      <c r="D565" s="10" t="s">
        <v>1257</v>
      </c>
      <c r="E565" s="10" t="s">
        <v>1258</v>
      </c>
      <c r="F565" s="10" t="s">
        <v>13</v>
      </c>
      <c r="G565" s="20" t="s">
        <v>97</v>
      </c>
      <c r="H565" s="10"/>
    </row>
    <row r="566" ht="149.25" customHeight="1" spans="1:8">
      <c r="A566" s="23">
        <v>133</v>
      </c>
      <c r="B566" s="19" t="s">
        <v>93</v>
      </c>
      <c r="C566" s="10" t="s">
        <v>1248</v>
      </c>
      <c r="D566" s="10" t="s">
        <v>1259</v>
      </c>
      <c r="E566" s="10" t="s">
        <v>1260</v>
      </c>
      <c r="F566" s="10" t="s">
        <v>13</v>
      </c>
      <c r="G566" s="20" t="s">
        <v>97</v>
      </c>
      <c r="H566" s="10"/>
    </row>
    <row r="567" ht="149.25" customHeight="1" spans="1:8">
      <c r="A567" s="23">
        <v>133</v>
      </c>
      <c r="B567" s="19" t="s">
        <v>93</v>
      </c>
      <c r="C567" s="10" t="s">
        <v>1248</v>
      </c>
      <c r="D567" s="10" t="s">
        <v>1261</v>
      </c>
      <c r="E567" s="10" t="s">
        <v>1262</v>
      </c>
      <c r="F567" s="10" t="s">
        <v>13</v>
      </c>
      <c r="G567" s="20" t="s">
        <v>97</v>
      </c>
      <c r="H567" s="10"/>
    </row>
    <row r="568" ht="149.25" customHeight="1" spans="1:8">
      <c r="A568" s="23">
        <v>133</v>
      </c>
      <c r="B568" s="19" t="s">
        <v>93</v>
      </c>
      <c r="C568" s="10" t="s">
        <v>1248</v>
      </c>
      <c r="D568" s="10" t="s">
        <v>1263</v>
      </c>
      <c r="E568" s="10" t="s">
        <v>1264</v>
      </c>
      <c r="F568" s="10" t="s">
        <v>13</v>
      </c>
      <c r="G568" s="20" t="s">
        <v>97</v>
      </c>
      <c r="H568" s="10"/>
    </row>
    <row r="569" ht="149.25" customHeight="1" spans="1:8">
      <c r="A569" s="23">
        <v>134</v>
      </c>
      <c r="B569" s="19" t="s">
        <v>93</v>
      </c>
      <c r="C569" s="10" t="s">
        <v>1265</v>
      </c>
      <c r="D569" s="10" t="s">
        <v>1266</v>
      </c>
      <c r="E569" s="10" t="s">
        <v>1267</v>
      </c>
      <c r="F569" s="10" t="s">
        <v>13</v>
      </c>
      <c r="G569" s="20" t="s">
        <v>97</v>
      </c>
      <c r="H569" s="10"/>
    </row>
    <row r="570" ht="149.25" customHeight="1" spans="1:8">
      <c r="A570" s="23">
        <v>135</v>
      </c>
      <c r="B570" s="19" t="s">
        <v>93</v>
      </c>
      <c r="C570" s="10" t="s">
        <v>1268</v>
      </c>
      <c r="D570" s="10"/>
      <c r="E570" s="10" t="s">
        <v>1269</v>
      </c>
      <c r="F570" s="10" t="s">
        <v>13</v>
      </c>
      <c r="G570" s="20" t="s">
        <v>97</v>
      </c>
      <c r="H570" s="10"/>
    </row>
    <row r="571" ht="149.25" customHeight="1" spans="1:8">
      <c r="A571" s="23">
        <v>136</v>
      </c>
      <c r="B571" s="19" t="s">
        <v>93</v>
      </c>
      <c r="C571" s="10" t="s">
        <v>1270</v>
      </c>
      <c r="D571" s="10" t="s">
        <v>1271</v>
      </c>
      <c r="E571" s="10" t="s">
        <v>1272</v>
      </c>
      <c r="F571" s="10" t="s">
        <v>13</v>
      </c>
      <c r="G571" s="20" t="s">
        <v>97</v>
      </c>
      <c r="H571" s="10"/>
    </row>
    <row r="572" ht="149.25" customHeight="1" spans="1:8">
      <c r="A572" s="23">
        <v>136</v>
      </c>
      <c r="B572" s="19" t="s">
        <v>93</v>
      </c>
      <c r="C572" s="10" t="s">
        <v>1270</v>
      </c>
      <c r="D572" s="10" t="s">
        <v>1273</v>
      </c>
      <c r="E572" s="10" t="s">
        <v>1274</v>
      </c>
      <c r="F572" s="10" t="s">
        <v>13</v>
      </c>
      <c r="G572" s="20" t="s">
        <v>97</v>
      </c>
      <c r="H572" s="10"/>
    </row>
    <row r="573" ht="149.25" customHeight="1" spans="1:8">
      <c r="A573" s="23">
        <v>136</v>
      </c>
      <c r="B573" s="19" t="s">
        <v>93</v>
      </c>
      <c r="C573" s="10" t="s">
        <v>1270</v>
      </c>
      <c r="D573" s="10" t="s">
        <v>1275</v>
      </c>
      <c r="E573" s="10" t="s">
        <v>1276</v>
      </c>
      <c r="F573" s="10" t="s">
        <v>13</v>
      </c>
      <c r="G573" s="20" t="s">
        <v>97</v>
      </c>
      <c r="H573" s="10"/>
    </row>
    <row r="574" ht="149.25" customHeight="1" spans="1:8">
      <c r="A574" s="23">
        <v>136</v>
      </c>
      <c r="B574" s="19" t="s">
        <v>93</v>
      </c>
      <c r="C574" s="10" t="s">
        <v>1270</v>
      </c>
      <c r="D574" s="10" t="s">
        <v>1277</v>
      </c>
      <c r="E574" s="10" t="s">
        <v>1278</v>
      </c>
      <c r="F574" s="10" t="s">
        <v>13</v>
      </c>
      <c r="G574" s="20" t="s">
        <v>97</v>
      </c>
      <c r="H574" s="10"/>
    </row>
    <row r="575" ht="149.25" customHeight="1" spans="1:8">
      <c r="A575" s="23">
        <v>136</v>
      </c>
      <c r="B575" s="19" t="s">
        <v>93</v>
      </c>
      <c r="C575" s="10" t="s">
        <v>1270</v>
      </c>
      <c r="D575" s="10" t="s">
        <v>1279</v>
      </c>
      <c r="E575" s="10" t="s">
        <v>1280</v>
      </c>
      <c r="F575" s="10" t="s">
        <v>13</v>
      </c>
      <c r="G575" s="20" t="s">
        <v>97</v>
      </c>
      <c r="H575" s="10"/>
    </row>
    <row r="576" ht="149.25" customHeight="1" spans="1:8">
      <c r="A576" s="23">
        <v>136</v>
      </c>
      <c r="B576" s="19" t="s">
        <v>93</v>
      </c>
      <c r="C576" s="10" t="s">
        <v>1270</v>
      </c>
      <c r="D576" s="10" t="s">
        <v>1281</v>
      </c>
      <c r="E576" s="10" t="s">
        <v>1282</v>
      </c>
      <c r="F576" s="10" t="s">
        <v>13</v>
      </c>
      <c r="G576" s="20" t="s">
        <v>97</v>
      </c>
      <c r="H576" s="10"/>
    </row>
    <row r="577" ht="149.25" customHeight="1" spans="1:8">
      <c r="A577" s="23">
        <v>136</v>
      </c>
      <c r="B577" s="19" t="s">
        <v>93</v>
      </c>
      <c r="C577" s="10" t="s">
        <v>1270</v>
      </c>
      <c r="D577" s="10" t="s">
        <v>1283</v>
      </c>
      <c r="E577" s="10" t="s">
        <v>1284</v>
      </c>
      <c r="F577" s="10" t="s">
        <v>13</v>
      </c>
      <c r="G577" s="20" t="s">
        <v>97</v>
      </c>
      <c r="H577" s="10"/>
    </row>
    <row r="578" ht="149.25" customHeight="1" spans="1:8">
      <c r="A578" s="23">
        <v>136</v>
      </c>
      <c r="B578" s="19" t="s">
        <v>93</v>
      </c>
      <c r="C578" s="10" t="s">
        <v>1270</v>
      </c>
      <c r="D578" s="10" t="s">
        <v>1285</v>
      </c>
      <c r="E578" s="10" t="s">
        <v>1284</v>
      </c>
      <c r="F578" s="10" t="s">
        <v>13</v>
      </c>
      <c r="G578" s="20" t="s">
        <v>97</v>
      </c>
      <c r="H578" s="10"/>
    </row>
    <row r="579" ht="149.25" customHeight="1" spans="1:8">
      <c r="A579" s="23">
        <v>136</v>
      </c>
      <c r="B579" s="19" t="s">
        <v>93</v>
      </c>
      <c r="C579" s="10" t="s">
        <v>1270</v>
      </c>
      <c r="D579" s="10" t="s">
        <v>1286</v>
      </c>
      <c r="E579" s="10" t="s">
        <v>1287</v>
      </c>
      <c r="F579" s="10" t="s">
        <v>13</v>
      </c>
      <c r="G579" s="20" t="s">
        <v>97</v>
      </c>
      <c r="H579" s="10"/>
    </row>
    <row r="580" ht="149.25" customHeight="1" spans="1:8">
      <c r="A580" s="23">
        <v>137</v>
      </c>
      <c r="B580" s="19" t="s">
        <v>93</v>
      </c>
      <c r="C580" s="10" t="s">
        <v>1288</v>
      </c>
      <c r="D580" s="10" t="s">
        <v>1289</v>
      </c>
      <c r="E580" s="10" t="s">
        <v>1290</v>
      </c>
      <c r="F580" s="10" t="s">
        <v>13</v>
      </c>
      <c r="G580" s="20" t="s">
        <v>97</v>
      </c>
      <c r="H580" s="10"/>
    </row>
    <row r="581" ht="149.25" customHeight="1" spans="1:8">
      <c r="A581" s="23">
        <v>137</v>
      </c>
      <c r="B581" s="19" t="s">
        <v>93</v>
      </c>
      <c r="C581" s="10" t="s">
        <v>1288</v>
      </c>
      <c r="D581" s="10" t="s">
        <v>1291</v>
      </c>
      <c r="E581" s="10" t="s">
        <v>1292</v>
      </c>
      <c r="F581" s="10" t="s">
        <v>13</v>
      </c>
      <c r="G581" s="20" t="s">
        <v>97</v>
      </c>
      <c r="H581" s="10"/>
    </row>
    <row r="582" ht="149.25" customHeight="1" spans="1:8">
      <c r="A582" s="23">
        <v>137</v>
      </c>
      <c r="B582" s="19" t="s">
        <v>93</v>
      </c>
      <c r="C582" s="10" t="s">
        <v>1288</v>
      </c>
      <c r="D582" s="10" t="s">
        <v>1293</v>
      </c>
      <c r="E582" s="10" t="s">
        <v>1294</v>
      </c>
      <c r="F582" s="10" t="s">
        <v>13</v>
      </c>
      <c r="G582" s="20" t="s">
        <v>97</v>
      </c>
      <c r="H582" s="10"/>
    </row>
    <row r="583" ht="149.25" customHeight="1" spans="1:8">
      <c r="A583" s="23">
        <v>137</v>
      </c>
      <c r="B583" s="19" t="s">
        <v>93</v>
      </c>
      <c r="C583" s="10" t="s">
        <v>1288</v>
      </c>
      <c r="D583" s="10" t="s">
        <v>1295</v>
      </c>
      <c r="E583" s="10" t="s">
        <v>1296</v>
      </c>
      <c r="F583" s="10" t="s">
        <v>13</v>
      </c>
      <c r="G583" s="20" t="s">
        <v>97</v>
      </c>
      <c r="H583" s="10"/>
    </row>
    <row r="584" ht="149.25" customHeight="1" spans="1:8">
      <c r="A584" s="23">
        <v>137</v>
      </c>
      <c r="B584" s="19" t="s">
        <v>93</v>
      </c>
      <c r="C584" s="10" t="s">
        <v>1288</v>
      </c>
      <c r="D584" s="10" t="s">
        <v>1297</v>
      </c>
      <c r="E584" s="10" t="s">
        <v>1298</v>
      </c>
      <c r="F584" s="10" t="s">
        <v>13</v>
      </c>
      <c r="G584" s="20" t="s">
        <v>97</v>
      </c>
      <c r="H584" s="10"/>
    </row>
    <row r="585" ht="149.25" customHeight="1" spans="1:8">
      <c r="A585" s="23">
        <v>137</v>
      </c>
      <c r="B585" s="19" t="s">
        <v>93</v>
      </c>
      <c r="C585" s="10" t="s">
        <v>1288</v>
      </c>
      <c r="D585" s="10" t="s">
        <v>1299</v>
      </c>
      <c r="E585" s="10" t="s">
        <v>1300</v>
      </c>
      <c r="F585" s="10" t="s">
        <v>13</v>
      </c>
      <c r="G585" s="20" t="s">
        <v>97</v>
      </c>
      <c r="H585" s="10"/>
    </row>
    <row r="586" ht="149.25" customHeight="1" spans="1:8">
      <c r="A586" s="23">
        <v>137</v>
      </c>
      <c r="B586" s="19" t="s">
        <v>93</v>
      </c>
      <c r="C586" s="10" t="s">
        <v>1288</v>
      </c>
      <c r="D586" s="10" t="s">
        <v>1301</v>
      </c>
      <c r="E586" s="10" t="s">
        <v>1302</v>
      </c>
      <c r="F586" s="10" t="s">
        <v>13</v>
      </c>
      <c r="G586" s="20" t="s">
        <v>97</v>
      </c>
      <c r="H586" s="10"/>
    </row>
    <row r="587" ht="149.25" customHeight="1" spans="1:8">
      <c r="A587" s="23">
        <v>137</v>
      </c>
      <c r="B587" s="19" t="s">
        <v>93</v>
      </c>
      <c r="C587" s="10" t="s">
        <v>1288</v>
      </c>
      <c r="D587" s="10" t="s">
        <v>1303</v>
      </c>
      <c r="E587" s="10" t="s">
        <v>1304</v>
      </c>
      <c r="F587" s="10" t="s">
        <v>13</v>
      </c>
      <c r="G587" s="20" t="s">
        <v>97</v>
      </c>
      <c r="H587" s="10"/>
    </row>
    <row r="588" ht="149.25" customHeight="1" spans="1:8">
      <c r="A588" s="23">
        <v>138</v>
      </c>
      <c r="B588" s="19" t="s">
        <v>93</v>
      </c>
      <c r="C588" s="10" t="s">
        <v>1305</v>
      </c>
      <c r="D588" s="10" t="s">
        <v>1306</v>
      </c>
      <c r="E588" s="10" t="s">
        <v>1307</v>
      </c>
      <c r="F588" s="10" t="s">
        <v>13</v>
      </c>
      <c r="G588" s="20" t="s">
        <v>97</v>
      </c>
      <c r="H588" s="10"/>
    </row>
    <row r="589" ht="149.25" customHeight="1" spans="1:8">
      <c r="A589" s="23">
        <v>139</v>
      </c>
      <c r="B589" s="19" t="s">
        <v>93</v>
      </c>
      <c r="C589" s="10" t="s">
        <v>1308</v>
      </c>
      <c r="D589" s="10" t="s">
        <v>1309</v>
      </c>
      <c r="E589" s="10" t="s">
        <v>1310</v>
      </c>
      <c r="F589" s="10" t="s">
        <v>13</v>
      </c>
      <c r="G589" s="20" t="s">
        <v>97</v>
      </c>
      <c r="H589" s="10"/>
    </row>
    <row r="590" ht="149.25" customHeight="1" spans="1:8">
      <c r="A590" s="23">
        <v>139</v>
      </c>
      <c r="B590" s="19" t="s">
        <v>93</v>
      </c>
      <c r="C590" s="10" t="s">
        <v>1308</v>
      </c>
      <c r="D590" s="10" t="s">
        <v>1311</v>
      </c>
      <c r="E590" s="10" t="s">
        <v>1312</v>
      </c>
      <c r="F590" s="10" t="s">
        <v>13</v>
      </c>
      <c r="G590" s="20" t="s">
        <v>97</v>
      </c>
      <c r="H590" s="10"/>
    </row>
    <row r="591" ht="149.25" customHeight="1" spans="1:8">
      <c r="A591" s="23">
        <v>139</v>
      </c>
      <c r="B591" s="19" t="s">
        <v>93</v>
      </c>
      <c r="C591" s="10" t="s">
        <v>1308</v>
      </c>
      <c r="D591" s="10" t="s">
        <v>1313</v>
      </c>
      <c r="E591" s="10" t="s">
        <v>1314</v>
      </c>
      <c r="F591" s="10" t="s">
        <v>13</v>
      </c>
      <c r="G591" s="20" t="s">
        <v>97</v>
      </c>
      <c r="H591" s="10"/>
    </row>
    <row r="592" ht="149.25" customHeight="1" spans="1:8">
      <c r="A592" s="23">
        <v>139</v>
      </c>
      <c r="B592" s="19" t="s">
        <v>93</v>
      </c>
      <c r="C592" s="10" t="s">
        <v>1308</v>
      </c>
      <c r="D592" s="10" t="s">
        <v>1315</v>
      </c>
      <c r="E592" s="10" t="s">
        <v>1316</v>
      </c>
      <c r="F592" s="10" t="s">
        <v>13</v>
      </c>
      <c r="G592" s="20" t="s">
        <v>97</v>
      </c>
      <c r="H592" s="10"/>
    </row>
    <row r="593" ht="149.25" customHeight="1" spans="1:8">
      <c r="A593" s="23">
        <v>140</v>
      </c>
      <c r="B593" s="19" t="s">
        <v>93</v>
      </c>
      <c r="C593" s="10" t="s">
        <v>1317</v>
      </c>
      <c r="D593" s="10" t="s">
        <v>1318</v>
      </c>
      <c r="E593" s="10" t="s">
        <v>1319</v>
      </c>
      <c r="F593" s="10" t="s">
        <v>13</v>
      </c>
      <c r="G593" s="20" t="s">
        <v>97</v>
      </c>
      <c r="H593" s="10"/>
    </row>
    <row r="594" ht="149.25" customHeight="1" spans="1:8">
      <c r="A594" s="23">
        <v>140</v>
      </c>
      <c r="B594" s="19" t="s">
        <v>93</v>
      </c>
      <c r="C594" s="10" t="s">
        <v>1317</v>
      </c>
      <c r="D594" s="10" t="s">
        <v>1320</v>
      </c>
      <c r="E594" s="10" t="s">
        <v>1321</v>
      </c>
      <c r="F594" s="10" t="s">
        <v>13</v>
      </c>
      <c r="G594" s="20" t="s">
        <v>97</v>
      </c>
      <c r="H594" s="10"/>
    </row>
    <row r="595" ht="149.25" customHeight="1" spans="1:8">
      <c r="A595" s="23">
        <v>141</v>
      </c>
      <c r="B595" s="19" t="s">
        <v>93</v>
      </c>
      <c r="C595" s="10" t="s">
        <v>1322</v>
      </c>
      <c r="D595" s="10" t="s">
        <v>1323</v>
      </c>
      <c r="E595" s="10" t="s">
        <v>1324</v>
      </c>
      <c r="F595" s="10" t="s">
        <v>13</v>
      </c>
      <c r="G595" s="20" t="s">
        <v>97</v>
      </c>
      <c r="H595" s="10"/>
    </row>
    <row r="596" ht="149.25" customHeight="1" spans="1:8">
      <c r="A596" s="23">
        <v>141</v>
      </c>
      <c r="B596" s="19" t="s">
        <v>93</v>
      </c>
      <c r="C596" s="10" t="s">
        <v>1322</v>
      </c>
      <c r="D596" s="10" t="s">
        <v>1325</v>
      </c>
      <c r="E596" s="10" t="s">
        <v>1326</v>
      </c>
      <c r="F596" s="10" t="s">
        <v>13</v>
      </c>
      <c r="G596" s="20" t="s">
        <v>97</v>
      </c>
      <c r="H596" s="10"/>
    </row>
    <row r="597" ht="149.25" customHeight="1" spans="1:8">
      <c r="A597" s="23">
        <v>141</v>
      </c>
      <c r="B597" s="19" t="s">
        <v>93</v>
      </c>
      <c r="C597" s="10" t="s">
        <v>1322</v>
      </c>
      <c r="D597" s="10" t="s">
        <v>1327</v>
      </c>
      <c r="E597" s="10" t="s">
        <v>1328</v>
      </c>
      <c r="F597" s="10" t="s">
        <v>13</v>
      </c>
      <c r="G597" s="20" t="s">
        <v>97</v>
      </c>
      <c r="H597" s="10"/>
    </row>
    <row r="598" ht="149.25" customHeight="1" spans="1:8">
      <c r="A598" s="23">
        <v>141</v>
      </c>
      <c r="B598" s="19" t="s">
        <v>93</v>
      </c>
      <c r="C598" s="10" t="s">
        <v>1322</v>
      </c>
      <c r="D598" s="10" t="s">
        <v>1329</v>
      </c>
      <c r="E598" s="10" t="s">
        <v>1330</v>
      </c>
      <c r="F598" s="10" t="s">
        <v>13</v>
      </c>
      <c r="G598" s="20" t="s">
        <v>97</v>
      </c>
      <c r="H598" s="10"/>
    </row>
    <row r="599" ht="149.25" customHeight="1" spans="1:8">
      <c r="A599" s="23">
        <v>141</v>
      </c>
      <c r="B599" s="19" t="s">
        <v>93</v>
      </c>
      <c r="C599" s="10" t="s">
        <v>1322</v>
      </c>
      <c r="D599" s="10" t="s">
        <v>1331</v>
      </c>
      <c r="E599" s="10" t="s">
        <v>1332</v>
      </c>
      <c r="F599" s="10" t="s">
        <v>13</v>
      </c>
      <c r="G599" s="20" t="s">
        <v>97</v>
      </c>
      <c r="H599" s="10"/>
    </row>
    <row r="600" ht="149.25" customHeight="1" spans="1:8">
      <c r="A600" s="23">
        <v>141</v>
      </c>
      <c r="B600" s="19" t="s">
        <v>93</v>
      </c>
      <c r="C600" s="10" t="s">
        <v>1322</v>
      </c>
      <c r="D600" s="10" t="s">
        <v>1333</v>
      </c>
      <c r="E600" s="10" t="s">
        <v>1334</v>
      </c>
      <c r="F600" s="10" t="s">
        <v>13</v>
      </c>
      <c r="G600" s="20" t="s">
        <v>97</v>
      </c>
      <c r="H600" s="10"/>
    </row>
    <row r="601" ht="149.25" customHeight="1" spans="1:8">
      <c r="A601" s="23">
        <v>141</v>
      </c>
      <c r="B601" s="19" t="s">
        <v>93</v>
      </c>
      <c r="C601" s="10" t="s">
        <v>1322</v>
      </c>
      <c r="D601" s="10" t="s">
        <v>1335</v>
      </c>
      <c r="E601" s="10" t="s">
        <v>1336</v>
      </c>
      <c r="F601" s="10" t="s">
        <v>13</v>
      </c>
      <c r="G601" s="20" t="s">
        <v>97</v>
      </c>
      <c r="H601" s="10"/>
    </row>
    <row r="602" ht="149.25" customHeight="1" spans="1:8">
      <c r="A602" s="23">
        <v>142</v>
      </c>
      <c r="B602" s="19" t="s">
        <v>93</v>
      </c>
      <c r="C602" s="10" t="s">
        <v>1337</v>
      </c>
      <c r="D602" s="10" t="s">
        <v>1338</v>
      </c>
      <c r="E602" s="10" t="s">
        <v>1339</v>
      </c>
      <c r="F602" s="10" t="s">
        <v>13</v>
      </c>
      <c r="G602" s="20" t="s">
        <v>97</v>
      </c>
      <c r="H602" s="10"/>
    </row>
    <row r="603" ht="149.25" customHeight="1" spans="1:8">
      <c r="A603" s="23">
        <v>142</v>
      </c>
      <c r="B603" s="19" t="s">
        <v>93</v>
      </c>
      <c r="C603" s="10" t="s">
        <v>1337</v>
      </c>
      <c r="D603" s="10" t="s">
        <v>1340</v>
      </c>
      <c r="E603" s="10" t="s">
        <v>1341</v>
      </c>
      <c r="F603" s="10" t="s">
        <v>13</v>
      </c>
      <c r="G603" s="20" t="s">
        <v>97</v>
      </c>
      <c r="H603" s="10"/>
    </row>
    <row r="604" ht="149.25" customHeight="1" spans="1:8">
      <c r="A604" s="23">
        <v>142</v>
      </c>
      <c r="B604" s="19" t="s">
        <v>93</v>
      </c>
      <c r="C604" s="10" t="s">
        <v>1337</v>
      </c>
      <c r="D604" s="10" t="s">
        <v>1342</v>
      </c>
      <c r="E604" s="10" t="s">
        <v>1343</v>
      </c>
      <c r="F604" s="10" t="s">
        <v>13</v>
      </c>
      <c r="G604" s="20" t="s">
        <v>97</v>
      </c>
      <c r="H604" s="10"/>
    </row>
    <row r="605" ht="149.25" customHeight="1" spans="1:8">
      <c r="A605" s="23">
        <v>142</v>
      </c>
      <c r="B605" s="19" t="s">
        <v>93</v>
      </c>
      <c r="C605" s="10" t="s">
        <v>1337</v>
      </c>
      <c r="D605" s="10" t="s">
        <v>1344</v>
      </c>
      <c r="E605" s="10" t="s">
        <v>1345</v>
      </c>
      <c r="F605" s="10" t="s">
        <v>13</v>
      </c>
      <c r="G605" s="20" t="s">
        <v>97</v>
      </c>
      <c r="H605" s="10"/>
    </row>
    <row r="606" ht="149.25" customHeight="1" spans="1:8">
      <c r="A606" s="23">
        <v>143</v>
      </c>
      <c r="B606" s="19" t="s">
        <v>93</v>
      </c>
      <c r="C606" s="10" t="s">
        <v>1346</v>
      </c>
      <c r="D606" s="10" t="s">
        <v>1347</v>
      </c>
      <c r="E606" s="10" t="s">
        <v>1348</v>
      </c>
      <c r="F606" s="10" t="s">
        <v>13</v>
      </c>
      <c r="G606" s="20" t="s">
        <v>97</v>
      </c>
      <c r="H606" s="10"/>
    </row>
    <row r="607" ht="149.25" customHeight="1" spans="1:8">
      <c r="A607" s="23">
        <v>143</v>
      </c>
      <c r="B607" s="19" t="s">
        <v>93</v>
      </c>
      <c r="C607" s="10" t="s">
        <v>1346</v>
      </c>
      <c r="D607" s="10" t="s">
        <v>1349</v>
      </c>
      <c r="E607" s="10" t="s">
        <v>1350</v>
      </c>
      <c r="F607" s="10" t="s">
        <v>13</v>
      </c>
      <c r="G607" s="20" t="s">
        <v>97</v>
      </c>
      <c r="H607" s="10"/>
    </row>
    <row r="608" ht="149.25" customHeight="1" spans="1:8">
      <c r="A608" s="23">
        <v>144</v>
      </c>
      <c r="B608" s="19" t="s">
        <v>93</v>
      </c>
      <c r="C608" s="10" t="s">
        <v>1351</v>
      </c>
      <c r="D608" s="10" t="s">
        <v>1352</v>
      </c>
      <c r="E608" s="10" t="s">
        <v>1353</v>
      </c>
      <c r="F608" s="10" t="s">
        <v>13</v>
      </c>
      <c r="G608" s="20" t="s">
        <v>97</v>
      </c>
      <c r="H608" s="10"/>
    </row>
    <row r="609" ht="149.25" customHeight="1" spans="1:8">
      <c r="A609" s="23">
        <v>144</v>
      </c>
      <c r="B609" s="19" t="s">
        <v>93</v>
      </c>
      <c r="C609" s="10" t="s">
        <v>1351</v>
      </c>
      <c r="D609" s="10" t="s">
        <v>1354</v>
      </c>
      <c r="E609" s="10" t="s">
        <v>1355</v>
      </c>
      <c r="F609" s="10" t="s">
        <v>13</v>
      </c>
      <c r="G609" s="20" t="s">
        <v>97</v>
      </c>
      <c r="H609" s="10"/>
    </row>
    <row r="610" ht="149.25" customHeight="1" spans="1:8">
      <c r="A610" s="23">
        <v>144</v>
      </c>
      <c r="B610" s="19" t="s">
        <v>93</v>
      </c>
      <c r="C610" s="10" t="s">
        <v>1351</v>
      </c>
      <c r="D610" s="10" t="s">
        <v>1356</v>
      </c>
      <c r="E610" s="10" t="s">
        <v>1357</v>
      </c>
      <c r="F610" s="10" t="s">
        <v>13</v>
      </c>
      <c r="G610" s="20" t="s">
        <v>97</v>
      </c>
      <c r="H610" s="10"/>
    </row>
    <row r="611" ht="149.25" customHeight="1" spans="1:8">
      <c r="A611" s="23">
        <v>144</v>
      </c>
      <c r="B611" s="19" t="s">
        <v>93</v>
      </c>
      <c r="C611" s="10" t="s">
        <v>1351</v>
      </c>
      <c r="D611" s="10" t="s">
        <v>1358</v>
      </c>
      <c r="E611" s="10" t="s">
        <v>1359</v>
      </c>
      <c r="F611" s="10" t="s">
        <v>13</v>
      </c>
      <c r="G611" s="20" t="s">
        <v>97</v>
      </c>
      <c r="H611" s="10"/>
    </row>
    <row r="612" ht="149.25" customHeight="1" spans="1:8">
      <c r="A612" s="23">
        <v>145</v>
      </c>
      <c r="B612" s="19" t="s">
        <v>93</v>
      </c>
      <c r="C612" s="10" t="s">
        <v>1360</v>
      </c>
      <c r="D612" s="10" t="s">
        <v>1361</v>
      </c>
      <c r="E612" s="10" t="s">
        <v>1362</v>
      </c>
      <c r="F612" s="10" t="s">
        <v>13</v>
      </c>
      <c r="G612" s="20" t="s">
        <v>97</v>
      </c>
      <c r="H612" s="10"/>
    </row>
    <row r="613" s="2" customFormat="1" ht="149.25" customHeight="1" spans="1:8">
      <c r="A613" s="23">
        <v>146</v>
      </c>
      <c r="B613" s="19" t="s">
        <v>93</v>
      </c>
      <c r="C613" s="10" t="s">
        <v>1363</v>
      </c>
      <c r="D613" s="10" t="s">
        <v>1364</v>
      </c>
      <c r="E613" s="10" t="s">
        <v>1365</v>
      </c>
      <c r="F613" s="10" t="s">
        <v>13</v>
      </c>
      <c r="G613" s="20" t="s">
        <v>97</v>
      </c>
      <c r="H613" s="10"/>
    </row>
    <row r="614" ht="149.25" customHeight="1" spans="1:8">
      <c r="A614" s="23">
        <v>146</v>
      </c>
      <c r="B614" s="19" t="s">
        <v>93</v>
      </c>
      <c r="C614" s="10" t="s">
        <v>1363</v>
      </c>
      <c r="D614" s="10" t="s">
        <v>1366</v>
      </c>
      <c r="E614" s="10" t="s">
        <v>1367</v>
      </c>
      <c r="F614" s="10" t="s">
        <v>13</v>
      </c>
      <c r="G614" s="20" t="s">
        <v>97</v>
      </c>
      <c r="H614" s="10"/>
    </row>
    <row r="615" ht="149.25" customHeight="1" spans="1:8">
      <c r="A615" s="23">
        <v>147</v>
      </c>
      <c r="B615" s="19" t="s">
        <v>93</v>
      </c>
      <c r="C615" s="10" t="s">
        <v>1368</v>
      </c>
      <c r="D615" s="10" t="s">
        <v>1369</v>
      </c>
      <c r="E615" s="10" t="s">
        <v>1370</v>
      </c>
      <c r="F615" s="10" t="s">
        <v>13</v>
      </c>
      <c r="G615" s="20" t="s">
        <v>97</v>
      </c>
      <c r="H615" s="10"/>
    </row>
    <row r="616" ht="149.25" customHeight="1" spans="1:8">
      <c r="A616" s="23">
        <v>147</v>
      </c>
      <c r="B616" s="19" t="s">
        <v>93</v>
      </c>
      <c r="C616" s="10" t="s">
        <v>1368</v>
      </c>
      <c r="D616" s="10" t="s">
        <v>1371</v>
      </c>
      <c r="E616" s="10" t="s">
        <v>1372</v>
      </c>
      <c r="F616" s="10" t="s">
        <v>13</v>
      </c>
      <c r="G616" s="20" t="s">
        <v>97</v>
      </c>
      <c r="H616" s="10"/>
    </row>
    <row r="617" ht="149.25" customHeight="1" spans="1:8">
      <c r="A617" s="23">
        <v>148</v>
      </c>
      <c r="B617" s="19" t="s">
        <v>93</v>
      </c>
      <c r="C617" s="10" t="s">
        <v>1373</v>
      </c>
      <c r="D617" s="10" t="s">
        <v>1374</v>
      </c>
      <c r="E617" s="10" t="s">
        <v>1375</v>
      </c>
      <c r="F617" s="10" t="s">
        <v>13</v>
      </c>
      <c r="G617" s="20" t="s">
        <v>97</v>
      </c>
      <c r="H617" s="10"/>
    </row>
    <row r="618" ht="149.25" customHeight="1" spans="1:8">
      <c r="A618" s="23">
        <v>149</v>
      </c>
      <c r="B618" s="19" t="s">
        <v>93</v>
      </c>
      <c r="C618" s="10" t="s">
        <v>1376</v>
      </c>
      <c r="D618" s="10" t="s">
        <v>1377</v>
      </c>
      <c r="E618" s="10" t="s">
        <v>1378</v>
      </c>
      <c r="F618" s="10" t="s">
        <v>13</v>
      </c>
      <c r="G618" s="20" t="s">
        <v>97</v>
      </c>
      <c r="H618" s="10"/>
    </row>
    <row r="619" ht="149.25" customHeight="1" spans="1:8">
      <c r="A619" s="23">
        <v>149</v>
      </c>
      <c r="B619" s="19" t="s">
        <v>93</v>
      </c>
      <c r="C619" s="10" t="s">
        <v>1376</v>
      </c>
      <c r="D619" s="10" t="s">
        <v>1379</v>
      </c>
      <c r="E619" s="10" t="s">
        <v>1380</v>
      </c>
      <c r="F619" s="10" t="s">
        <v>13</v>
      </c>
      <c r="G619" s="20" t="s">
        <v>97</v>
      </c>
      <c r="H619" s="10"/>
    </row>
    <row r="620" ht="149.25" customHeight="1" spans="1:8">
      <c r="A620" s="23">
        <v>149</v>
      </c>
      <c r="B620" s="19" t="s">
        <v>93</v>
      </c>
      <c r="C620" s="10" t="s">
        <v>1376</v>
      </c>
      <c r="D620" s="10" t="s">
        <v>1381</v>
      </c>
      <c r="E620" s="10" t="s">
        <v>1382</v>
      </c>
      <c r="F620" s="10" t="s">
        <v>13</v>
      </c>
      <c r="G620" s="20" t="s">
        <v>97</v>
      </c>
      <c r="H620" s="10"/>
    </row>
    <row r="621" ht="149.25" customHeight="1" spans="1:8">
      <c r="A621" s="23">
        <v>149</v>
      </c>
      <c r="B621" s="19" t="s">
        <v>93</v>
      </c>
      <c r="C621" s="10" t="s">
        <v>1376</v>
      </c>
      <c r="D621" s="10" t="s">
        <v>1383</v>
      </c>
      <c r="E621" s="10" t="s">
        <v>1384</v>
      </c>
      <c r="F621" s="10" t="s">
        <v>13</v>
      </c>
      <c r="G621" s="20" t="s">
        <v>97</v>
      </c>
      <c r="H621" s="10"/>
    </row>
    <row r="622" ht="149.25" customHeight="1" spans="1:8">
      <c r="A622" s="23">
        <v>149</v>
      </c>
      <c r="B622" s="19" t="s">
        <v>93</v>
      </c>
      <c r="C622" s="10" t="s">
        <v>1376</v>
      </c>
      <c r="D622" s="10" t="s">
        <v>1385</v>
      </c>
      <c r="E622" s="10" t="s">
        <v>1386</v>
      </c>
      <c r="F622" s="10" t="s">
        <v>13</v>
      </c>
      <c r="G622" s="20" t="s">
        <v>97</v>
      </c>
      <c r="H622" s="10"/>
    </row>
    <row r="623" ht="149.25" customHeight="1" spans="1:8">
      <c r="A623" s="23">
        <v>149</v>
      </c>
      <c r="B623" s="19" t="s">
        <v>93</v>
      </c>
      <c r="C623" s="10" t="s">
        <v>1376</v>
      </c>
      <c r="D623" s="10" t="s">
        <v>1387</v>
      </c>
      <c r="E623" s="10" t="s">
        <v>1388</v>
      </c>
      <c r="F623" s="10" t="s">
        <v>13</v>
      </c>
      <c r="G623" s="20" t="s">
        <v>97</v>
      </c>
      <c r="H623" s="10"/>
    </row>
    <row r="624" ht="149.25" customHeight="1" spans="1:8">
      <c r="A624" s="23">
        <v>150</v>
      </c>
      <c r="B624" s="19" t="s">
        <v>93</v>
      </c>
      <c r="C624" s="10" t="s">
        <v>1389</v>
      </c>
      <c r="D624" s="10" t="s">
        <v>1390</v>
      </c>
      <c r="E624" s="10" t="s">
        <v>1391</v>
      </c>
      <c r="F624" s="10" t="s">
        <v>13</v>
      </c>
      <c r="G624" s="20" t="s">
        <v>97</v>
      </c>
      <c r="H624" s="10"/>
    </row>
    <row r="625" ht="149.25" customHeight="1" spans="1:8">
      <c r="A625" s="23">
        <v>150</v>
      </c>
      <c r="B625" s="19" t="s">
        <v>93</v>
      </c>
      <c r="C625" s="10" t="s">
        <v>1389</v>
      </c>
      <c r="D625" s="10" t="s">
        <v>1392</v>
      </c>
      <c r="E625" s="10" t="s">
        <v>1393</v>
      </c>
      <c r="F625" s="10" t="s">
        <v>13</v>
      </c>
      <c r="G625" s="20" t="s">
        <v>97</v>
      </c>
      <c r="H625" s="10"/>
    </row>
    <row r="626" ht="149.25" customHeight="1" spans="1:8">
      <c r="A626" s="23">
        <v>150</v>
      </c>
      <c r="B626" s="19" t="s">
        <v>93</v>
      </c>
      <c r="C626" s="10" t="s">
        <v>1389</v>
      </c>
      <c r="D626" s="10" t="s">
        <v>1394</v>
      </c>
      <c r="E626" s="10" t="s">
        <v>1395</v>
      </c>
      <c r="F626" s="10" t="s">
        <v>13</v>
      </c>
      <c r="G626" s="20" t="s">
        <v>97</v>
      </c>
      <c r="H626" s="10"/>
    </row>
    <row r="627" ht="149.25" customHeight="1" spans="1:8">
      <c r="A627" s="23">
        <v>150</v>
      </c>
      <c r="B627" s="19" t="s">
        <v>93</v>
      </c>
      <c r="C627" s="10" t="s">
        <v>1389</v>
      </c>
      <c r="D627" s="10" t="s">
        <v>1396</v>
      </c>
      <c r="E627" s="10" t="s">
        <v>1397</v>
      </c>
      <c r="F627" s="10" t="s">
        <v>13</v>
      </c>
      <c r="G627" s="20" t="s">
        <v>97</v>
      </c>
      <c r="H627" s="10"/>
    </row>
    <row r="628" ht="149.25" customHeight="1" spans="1:8">
      <c r="A628" s="23">
        <v>150</v>
      </c>
      <c r="B628" s="19" t="s">
        <v>93</v>
      </c>
      <c r="C628" s="10" t="s">
        <v>1389</v>
      </c>
      <c r="D628" s="10" t="s">
        <v>1398</v>
      </c>
      <c r="E628" s="10" t="s">
        <v>1399</v>
      </c>
      <c r="F628" s="10" t="s">
        <v>13</v>
      </c>
      <c r="G628" s="20" t="s">
        <v>97</v>
      </c>
      <c r="H628" s="10"/>
    </row>
    <row r="629" ht="149.25" customHeight="1" spans="1:8">
      <c r="A629" s="23">
        <v>150</v>
      </c>
      <c r="B629" s="19" t="s">
        <v>93</v>
      </c>
      <c r="C629" s="10" t="s">
        <v>1389</v>
      </c>
      <c r="D629" s="10" t="s">
        <v>1400</v>
      </c>
      <c r="E629" s="10" t="s">
        <v>1401</v>
      </c>
      <c r="F629" s="10" t="s">
        <v>13</v>
      </c>
      <c r="G629" s="20" t="s">
        <v>97</v>
      </c>
      <c r="H629" s="10"/>
    </row>
    <row r="630" s="2" customFormat="1" ht="149.25" customHeight="1" spans="1:8">
      <c r="A630" s="23">
        <v>151</v>
      </c>
      <c r="B630" s="19" t="s">
        <v>93</v>
      </c>
      <c r="C630" s="10" t="s">
        <v>1402</v>
      </c>
      <c r="D630" s="10" t="s">
        <v>1403</v>
      </c>
      <c r="E630" s="10" t="s">
        <v>1404</v>
      </c>
      <c r="F630" s="10" t="s">
        <v>13</v>
      </c>
      <c r="G630" s="20" t="s">
        <v>97</v>
      </c>
      <c r="H630" s="10"/>
    </row>
    <row r="631" s="2" customFormat="1" ht="149.25" customHeight="1" spans="1:8">
      <c r="A631" s="23">
        <v>151</v>
      </c>
      <c r="B631" s="19" t="s">
        <v>93</v>
      </c>
      <c r="C631" s="10" t="s">
        <v>1402</v>
      </c>
      <c r="D631" s="10" t="s">
        <v>1405</v>
      </c>
      <c r="E631" s="10" t="s">
        <v>1406</v>
      </c>
      <c r="F631" s="10" t="s">
        <v>13</v>
      </c>
      <c r="G631" s="20" t="s">
        <v>97</v>
      </c>
      <c r="H631" s="10"/>
    </row>
    <row r="632" s="2" customFormat="1" ht="149.25" customHeight="1" spans="1:8">
      <c r="A632" s="23">
        <v>151</v>
      </c>
      <c r="B632" s="19" t="s">
        <v>93</v>
      </c>
      <c r="C632" s="10" t="s">
        <v>1402</v>
      </c>
      <c r="D632" s="10" t="s">
        <v>1407</v>
      </c>
      <c r="E632" s="10" t="s">
        <v>1408</v>
      </c>
      <c r="F632" s="10" t="s">
        <v>13</v>
      </c>
      <c r="G632" s="20" t="s">
        <v>97</v>
      </c>
      <c r="H632" s="10"/>
    </row>
    <row r="633" s="2" customFormat="1" ht="149.25" customHeight="1" spans="1:8">
      <c r="A633" s="23">
        <v>151</v>
      </c>
      <c r="B633" s="19" t="s">
        <v>93</v>
      </c>
      <c r="C633" s="10" t="s">
        <v>1402</v>
      </c>
      <c r="D633" s="10" t="s">
        <v>1409</v>
      </c>
      <c r="E633" s="10" t="s">
        <v>1410</v>
      </c>
      <c r="F633" s="10" t="s">
        <v>13</v>
      </c>
      <c r="G633" s="20" t="s">
        <v>97</v>
      </c>
      <c r="H633" s="10"/>
    </row>
    <row r="634" s="2" customFormat="1" ht="149.25" customHeight="1" spans="1:8">
      <c r="A634" s="23">
        <v>151</v>
      </c>
      <c r="B634" s="19" t="s">
        <v>93</v>
      </c>
      <c r="C634" s="10" t="s">
        <v>1402</v>
      </c>
      <c r="D634" s="10" t="s">
        <v>1411</v>
      </c>
      <c r="E634" s="10" t="s">
        <v>1412</v>
      </c>
      <c r="F634" s="10" t="s">
        <v>13</v>
      </c>
      <c r="G634" s="20" t="s">
        <v>97</v>
      </c>
      <c r="H634" s="10"/>
    </row>
    <row r="635" s="2" customFormat="1" ht="149.25" customHeight="1" spans="1:8">
      <c r="A635" s="23">
        <v>151</v>
      </c>
      <c r="B635" s="19" t="s">
        <v>93</v>
      </c>
      <c r="C635" s="10" t="s">
        <v>1402</v>
      </c>
      <c r="D635" s="10" t="s">
        <v>1413</v>
      </c>
      <c r="E635" s="10" t="s">
        <v>1414</v>
      </c>
      <c r="F635" s="10" t="s">
        <v>13</v>
      </c>
      <c r="G635" s="20" t="s">
        <v>97</v>
      </c>
      <c r="H635" s="10"/>
    </row>
    <row r="636" s="2" customFormat="1" ht="149.25" customHeight="1" spans="1:8">
      <c r="A636" s="23">
        <v>151</v>
      </c>
      <c r="B636" s="19" t="s">
        <v>93</v>
      </c>
      <c r="C636" s="10" t="s">
        <v>1402</v>
      </c>
      <c r="D636" s="10" t="s">
        <v>1415</v>
      </c>
      <c r="E636" s="10" t="s">
        <v>1416</v>
      </c>
      <c r="F636" s="10" t="s">
        <v>13</v>
      </c>
      <c r="G636" s="20" t="s">
        <v>97</v>
      </c>
      <c r="H636" s="10"/>
    </row>
    <row r="637" ht="149.25" customHeight="1" spans="1:8">
      <c r="A637" s="23">
        <v>152</v>
      </c>
      <c r="B637" s="19" t="s">
        <v>93</v>
      </c>
      <c r="C637" s="10" t="s">
        <v>1417</v>
      </c>
      <c r="D637" s="10" t="s">
        <v>1418</v>
      </c>
      <c r="E637" s="10" t="s">
        <v>1419</v>
      </c>
      <c r="F637" s="10" t="s">
        <v>13</v>
      </c>
      <c r="G637" s="20" t="s">
        <v>97</v>
      </c>
      <c r="H637" s="10"/>
    </row>
    <row r="638" ht="149.25" customHeight="1" spans="1:8">
      <c r="A638" s="23">
        <v>152</v>
      </c>
      <c r="B638" s="19" t="s">
        <v>93</v>
      </c>
      <c r="C638" s="10" t="s">
        <v>1417</v>
      </c>
      <c r="D638" s="10" t="s">
        <v>1420</v>
      </c>
      <c r="E638" s="10" t="s">
        <v>1421</v>
      </c>
      <c r="F638" s="10" t="s">
        <v>13</v>
      </c>
      <c r="G638" s="20" t="s">
        <v>97</v>
      </c>
      <c r="H638" s="10"/>
    </row>
    <row r="639" ht="149.25" customHeight="1" spans="1:8">
      <c r="A639" s="23">
        <v>152</v>
      </c>
      <c r="B639" s="19" t="s">
        <v>93</v>
      </c>
      <c r="C639" s="10" t="s">
        <v>1417</v>
      </c>
      <c r="D639" s="10" t="s">
        <v>1422</v>
      </c>
      <c r="E639" s="10" t="s">
        <v>1423</v>
      </c>
      <c r="F639" s="10" t="s">
        <v>13</v>
      </c>
      <c r="G639" s="20" t="s">
        <v>97</v>
      </c>
      <c r="H639" s="10"/>
    </row>
    <row r="640" ht="149.25" customHeight="1" spans="1:8">
      <c r="A640" s="23">
        <v>152</v>
      </c>
      <c r="B640" s="19" t="s">
        <v>93</v>
      </c>
      <c r="C640" s="10" t="s">
        <v>1417</v>
      </c>
      <c r="D640" s="10" t="s">
        <v>1424</v>
      </c>
      <c r="E640" s="10" t="s">
        <v>1425</v>
      </c>
      <c r="F640" s="10" t="s">
        <v>13</v>
      </c>
      <c r="G640" s="20" t="s">
        <v>97</v>
      </c>
      <c r="H640" s="10"/>
    </row>
    <row r="641" ht="149.25" customHeight="1" spans="1:8">
      <c r="A641" s="23">
        <v>153</v>
      </c>
      <c r="B641" s="19" t="s">
        <v>93</v>
      </c>
      <c r="C641" s="10" t="s">
        <v>1426</v>
      </c>
      <c r="D641" s="10" t="s">
        <v>1427</v>
      </c>
      <c r="E641" s="10" t="s">
        <v>1428</v>
      </c>
      <c r="F641" s="10" t="s">
        <v>13</v>
      </c>
      <c r="G641" s="20" t="s">
        <v>97</v>
      </c>
      <c r="H641" s="10"/>
    </row>
    <row r="642" ht="149.25" customHeight="1" spans="1:8">
      <c r="A642" s="23">
        <v>153</v>
      </c>
      <c r="B642" s="19" t="s">
        <v>93</v>
      </c>
      <c r="C642" s="10" t="s">
        <v>1426</v>
      </c>
      <c r="D642" s="10" t="s">
        <v>1429</v>
      </c>
      <c r="E642" s="10" t="s">
        <v>1430</v>
      </c>
      <c r="F642" s="10" t="s">
        <v>13</v>
      </c>
      <c r="G642" s="20" t="s">
        <v>97</v>
      </c>
      <c r="H642" s="10"/>
    </row>
    <row r="643" ht="149.25" customHeight="1" spans="1:8">
      <c r="A643" s="23">
        <v>153</v>
      </c>
      <c r="B643" s="19" t="s">
        <v>93</v>
      </c>
      <c r="C643" s="10" t="s">
        <v>1426</v>
      </c>
      <c r="D643" s="10" t="s">
        <v>1431</v>
      </c>
      <c r="E643" s="10" t="s">
        <v>1432</v>
      </c>
      <c r="F643" s="10" t="s">
        <v>13</v>
      </c>
      <c r="G643" s="20" t="s">
        <v>97</v>
      </c>
      <c r="H643" s="10"/>
    </row>
    <row r="644" ht="149.25" customHeight="1" spans="1:8">
      <c r="A644" s="23">
        <v>153</v>
      </c>
      <c r="B644" s="19" t="s">
        <v>93</v>
      </c>
      <c r="C644" s="10" t="s">
        <v>1426</v>
      </c>
      <c r="D644" s="10" t="s">
        <v>1433</v>
      </c>
      <c r="E644" s="10" t="s">
        <v>1434</v>
      </c>
      <c r="F644" s="10" t="s">
        <v>13</v>
      </c>
      <c r="G644" s="20" t="s">
        <v>97</v>
      </c>
      <c r="H644" s="10"/>
    </row>
    <row r="645" ht="149.25" customHeight="1" spans="1:8">
      <c r="A645" s="23">
        <v>153</v>
      </c>
      <c r="B645" s="19" t="s">
        <v>93</v>
      </c>
      <c r="C645" s="10" t="s">
        <v>1426</v>
      </c>
      <c r="D645" s="10" t="s">
        <v>1435</v>
      </c>
      <c r="E645" s="10" t="s">
        <v>1436</v>
      </c>
      <c r="F645" s="10" t="s">
        <v>13</v>
      </c>
      <c r="G645" s="20" t="s">
        <v>97</v>
      </c>
      <c r="H645" s="10"/>
    </row>
    <row r="646" ht="149.25" customHeight="1" spans="1:8">
      <c r="A646" s="23">
        <v>154</v>
      </c>
      <c r="B646" s="19" t="s">
        <v>93</v>
      </c>
      <c r="C646" s="10" t="s">
        <v>1437</v>
      </c>
      <c r="D646" s="10" t="s">
        <v>1438</v>
      </c>
      <c r="E646" s="10" t="s">
        <v>1439</v>
      </c>
      <c r="F646" s="10" t="s">
        <v>13</v>
      </c>
      <c r="G646" s="20" t="s">
        <v>97</v>
      </c>
      <c r="H646" s="10"/>
    </row>
    <row r="647" ht="149.25" customHeight="1" spans="1:8">
      <c r="A647" s="23">
        <v>154</v>
      </c>
      <c r="B647" s="19" t="s">
        <v>93</v>
      </c>
      <c r="C647" s="10" t="s">
        <v>1437</v>
      </c>
      <c r="D647" s="10" t="s">
        <v>1440</v>
      </c>
      <c r="E647" s="10" t="s">
        <v>1441</v>
      </c>
      <c r="F647" s="10" t="s">
        <v>13</v>
      </c>
      <c r="G647" s="20" t="s">
        <v>97</v>
      </c>
      <c r="H647" s="10"/>
    </row>
    <row r="648" ht="149.25" customHeight="1" spans="1:8">
      <c r="A648" s="23">
        <v>154</v>
      </c>
      <c r="B648" s="19" t="s">
        <v>93</v>
      </c>
      <c r="C648" s="10" t="s">
        <v>1437</v>
      </c>
      <c r="D648" s="10" t="s">
        <v>1442</v>
      </c>
      <c r="E648" s="10" t="s">
        <v>1443</v>
      </c>
      <c r="F648" s="10" t="s">
        <v>13</v>
      </c>
      <c r="G648" s="20" t="s">
        <v>97</v>
      </c>
      <c r="H648" s="10"/>
    </row>
    <row r="649" s="2" customFormat="1" ht="149.25" customHeight="1" spans="1:8">
      <c r="A649" s="23">
        <v>155</v>
      </c>
      <c r="B649" s="19" t="s">
        <v>93</v>
      </c>
      <c r="C649" s="10" t="s">
        <v>1444</v>
      </c>
      <c r="D649" s="10" t="s">
        <v>1445</v>
      </c>
      <c r="E649" s="10" t="s">
        <v>1446</v>
      </c>
      <c r="F649" s="10" t="s">
        <v>13</v>
      </c>
      <c r="G649" s="20" t="s">
        <v>97</v>
      </c>
      <c r="H649" s="10"/>
    </row>
    <row r="650" ht="149.25" customHeight="1" spans="1:8">
      <c r="A650" s="23">
        <v>155</v>
      </c>
      <c r="B650" s="19" t="s">
        <v>93</v>
      </c>
      <c r="C650" s="10" t="s">
        <v>1444</v>
      </c>
      <c r="D650" s="10" t="s">
        <v>1447</v>
      </c>
      <c r="E650" s="10" t="s">
        <v>1448</v>
      </c>
      <c r="F650" s="10" t="s">
        <v>13</v>
      </c>
      <c r="G650" s="20" t="s">
        <v>97</v>
      </c>
      <c r="H650" s="10"/>
    </row>
    <row r="651" ht="149.25" customHeight="1" spans="1:8">
      <c r="A651" s="23">
        <v>155</v>
      </c>
      <c r="B651" s="19" t="s">
        <v>93</v>
      </c>
      <c r="C651" s="10" t="s">
        <v>1444</v>
      </c>
      <c r="D651" s="10" t="s">
        <v>1449</v>
      </c>
      <c r="E651" s="10" t="s">
        <v>1450</v>
      </c>
      <c r="F651" s="10" t="s">
        <v>13</v>
      </c>
      <c r="G651" s="20" t="s">
        <v>97</v>
      </c>
      <c r="H651" s="10"/>
    </row>
    <row r="652" ht="149.25" customHeight="1" spans="1:8">
      <c r="A652" s="23">
        <v>155</v>
      </c>
      <c r="B652" s="19" t="s">
        <v>93</v>
      </c>
      <c r="C652" s="10" t="s">
        <v>1444</v>
      </c>
      <c r="D652" s="10" t="s">
        <v>1451</v>
      </c>
      <c r="E652" s="10" t="s">
        <v>1452</v>
      </c>
      <c r="F652" s="10" t="s">
        <v>13</v>
      </c>
      <c r="G652" s="20" t="s">
        <v>97</v>
      </c>
      <c r="H652" s="10"/>
    </row>
    <row r="653" ht="149.25" customHeight="1" spans="1:8">
      <c r="A653" s="23">
        <v>155</v>
      </c>
      <c r="B653" s="19" t="s">
        <v>93</v>
      </c>
      <c r="C653" s="10" t="s">
        <v>1444</v>
      </c>
      <c r="D653" s="10" t="s">
        <v>1453</v>
      </c>
      <c r="E653" s="10" t="s">
        <v>1454</v>
      </c>
      <c r="F653" s="10" t="s">
        <v>13</v>
      </c>
      <c r="G653" s="20" t="s">
        <v>97</v>
      </c>
      <c r="H653" s="10"/>
    </row>
    <row r="654" ht="149.25" customHeight="1" spans="1:8">
      <c r="A654" s="23">
        <v>155</v>
      </c>
      <c r="B654" s="19" t="s">
        <v>93</v>
      </c>
      <c r="C654" s="10" t="s">
        <v>1444</v>
      </c>
      <c r="D654" s="10" t="s">
        <v>1455</v>
      </c>
      <c r="E654" s="10" t="s">
        <v>1456</v>
      </c>
      <c r="F654" s="10" t="s">
        <v>13</v>
      </c>
      <c r="G654" s="20" t="s">
        <v>97</v>
      </c>
      <c r="H654" s="10"/>
    </row>
    <row r="655" ht="149.25" customHeight="1" spans="1:8">
      <c r="A655" s="23">
        <v>155</v>
      </c>
      <c r="B655" s="19" t="s">
        <v>93</v>
      </c>
      <c r="C655" s="10" t="s">
        <v>1444</v>
      </c>
      <c r="D655" s="10" t="s">
        <v>1457</v>
      </c>
      <c r="E655" s="10" t="s">
        <v>1458</v>
      </c>
      <c r="F655" s="10" t="s">
        <v>13</v>
      </c>
      <c r="G655" s="20" t="s">
        <v>97</v>
      </c>
      <c r="H655" s="10"/>
    </row>
    <row r="656" ht="149.25" customHeight="1" spans="1:8">
      <c r="A656" s="23">
        <v>155</v>
      </c>
      <c r="B656" s="19" t="s">
        <v>93</v>
      </c>
      <c r="C656" s="10" t="s">
        <v>1444</v>
      </c>
      <c r="D656" s="10" t="s">
        <v>1459</v>
      </c>
      <c r="E656" s="10" t="s">
        <v>1460</v>
      </c>
      <c r="F656" s="10" t="s">
        <v>13</v>
      </c>
      <c r="G656" s="20" t="s">
        <v>97</v>
      </c>
      <c r="H656" s="10"/>
    </row>
    <row r="657" ht="149.25" customHeight="1" spans="1:8">
      <c r="A657" s="23">
        <v>155</v>
      </c>
      <c r="B657" s="19" t="s">
        <v>93</v>
      </c>
      <c r="C657" s="10" t="s">
        <v>1444</v>
      </c>
      <c r="D657" s="10" t="s">
        <v>1461</v>
      </c>
      <c r="E657" s="10" t="s">
        <v>1462</v>
      </c>
      <c r="F657" s="10" t="s">
        <v>13</v>
      </c>
      <c r="G657" s="20" t="s">
        <v>97</v>
      </c>
      <c r="H657" s="10"/>
    </row>
    <row r="658" ht="149.25" customHeight="1" spans="1:8">
      <c r="A658" s="23">
        <v>155</v>
      </c>
      <c r="B658" s="19" t="s">
        <v>93</v>
      </c>
      <c r="C658" s="10" t="s">
        <v>1444</v>
      </c>
      <c r="D658" s="10" t="s">
        <v>1463</v>
      </c>
      <c r="E658" s="10" t="s">
        <v>1464</v>
      </c>
      <c r="F658" s="10" t="s">
        <v>13</v>
      </c>
      <c r="G658" s="20" t="s">
        <v>97</v>
      </c>
      <c r="H658" s="10"/>
    </row>
    <row r="659" s="2" customFormat="1" ht="149.25" customHeight="1" spans="1:8">
      <c r="A659" s="23">
        <v>155</v>
      </c>
      <c r="B659" s="19" t="s">
        <v>93</v>
      </c>
      <c r="C659" s="10" t="s">
        <v>1444</v>
      </c>
      <c r="D659" s="10" t="s">
        <v>1465</v>
      </c>
      <c r="E659" s="10" t="s">
        <v>1466</v>
      </c>
      <c r="F659" s="10" t="s">
        <v>13</v>
      </c>
      <c r="G659" s="20" t="s">
        <v>97</v>
      </c>
      <c r="H659" s="10"/>
    </row>
    <row r="660" ht="149.25" customHeight="1" spans="1:8">
      <c r="A660" s="23">
        <v>156</v>
      </c>
      <c r="B660" s="19" t="s">
        <v>93</v>
      </c>
      <c r="C660" s="10" t="s">
        <v>1467</v>
      </c>
      <c r="D660" s="10" t="s">
        <v>1468</v>
      </c>
      <c r="E660" s="10" t="s">
        <v>1469</v>
      </c>
      <c r="F660" s="10" t="s">
        <v>13</v>
      </c>
      <c r="G660" s="20" t="s">
        <v>97</v>
      </c>
      <c r="H660" s="10"/>
    </row>
    <row r="661" ht="149.25" customHeight="1" spans="1:8">
      <c r="A661" s="23">
        <v>157</v>
      </c>
      <c r="B661" s="29" t="s">
        <v>93</v>
      </c>
      <c r="C661" s="30" t="s">
        <v>1470</v>
      </c>
      <c r="D661" s="30" t="s">
        <v>1471</v>
      </c>
      <c r="E661" s="10" t="s">
        <v>1472</v>
      </c>
      <c r="F661" s="10" t="s">
        <v>13</v>
      </c>
      <c r="G661" s="20" t="s">
        <v>97</v>
      </c>
      <c r="H661" s="10"/>
    </row>
    <row r="662" ht="149.25" customHeight="1" spans="1:8">
      <c r="A662" s="23">
        <v>158</v>
      </c>
      <c r="B662" s="29" t="s">
        <v>93</v>
      </c>
      <c r="C662" s="30" t="s">
        <v>1473</v>
      </c>
      <c r="D662" s="30" t="s">
        <v>1474</v>
      </c>
      <c r="E662" s="10" t="s">
        <v>1475</v>
      </c>
      <c r="F662" s="10" t="s">
        <v>13</v>
      </c>
      <c r="G662" s="20" t="s">
        <v>97</v>
      </c>
      <c r="H662" s="10"/>
    </row>
    <row r="663" ht="149.25" customHeight="1" spans="1:8">
      <c r="A663" s="23">
        <v>159</v>
      </c>
      <c r="B663" s="31" t="s">
        <v>93</v>
      </c>
      <c r="C663" s="32" t="s">
        <v>1476</v>
      </c>
      <c r="D663" s="32" t="s">
        <v>1477</v>
      </c>
      <c r="E663" s="10" t="s">
        <v>1478</v>
      </c>
      <c r="F663" s="10" t="s">
        <v>13</v>
      </c>
      <c r="G663" s="20" t="s">
        <v>97</v>
      </c>
      <c r="H663" s="10"/>
    </row>
    <row r="664" ht="149.25" customHeight="1" spans="1:8">
      <c r="A664" s="23">
        <v>159</v>
      </c>
      <c r="B664" s="31" t="s">
        <v>93</v>
      </c>
      <c r="C664" s="32" t="s">
        <v>1476</v>
      </c>
      <c r="D664" s="32" t="s">
        <v>1479</v>
      </c>
      <c r="E664" s="10" t="s">
        <v>1480</v>
      </c>
      <c r="F664" s="10" t="s">
        <v>13</v>
      </c>
      <c r="G664" s="20" t="s">
        <v>97</v>
      </c>
      <c r="H664" s="10"/>
    </row>
    <row r="665" ht="149.25" customHeight="1" spans="1:8">
      <c r="A665" s="23">
        <v>159</v>
      </c>
      <c r="B665" s="31" t="s">
        <v>93</v>
      </c>
      <c r="C665" s="32" t="s">
        <v>1476</v>
      </c>
      <c r="D665" s="32" t="s">
        <v>1481</v>
      </c>
      <c r="E665" s="10" t="s">
        <v>1482</v>
      </c>
      <c r="F665" s="10" t="s">
        <v>13</v>
      </c>
      <c r="G665" s="20" t="s">
        <v>97</v>
      </c>
      <c r="H665" s="10"/>
    </row>
    <row r="666" ht="149.25" customHeight="1" spans="1:8">
      <c r="A666" s="23">
        <v>159</v>
      </c>
      <c r="B666" s="31" t="s">
        <v>93</v>
      </c>
      <c r="C666" s="32" t="s">
        <v>1476</v>
      </c>
      <c r="D666" s="32" t="s">
        <v>1483</v>
      </c>
      <c r="E666" s="10" t="s">
        <v>1484</v>
      </c>
      <c r="F666" s="10" t="s">
        <v>13</v>
      </c>
      <c r="G666" s="20" t="s">
        <v>97</v>
      </c>
      <c r="H666" s="10"/>
    </row>
    <row r="667" ht="149.25" customHeight="1" spans="1:8">
      <c r="A667" s="23">
        <v>159</v>
      </c>
      <c r="B667" s="31" t="s">
        <v>93</v>
      </c>
      <c r="C667" s="32" t="s">
        <v>1476</v>
      </c>
      <c r="D667" s="32" t="s">
        <v>1485</v>
      </c>
      <c r="E667" s="10" t="s">
        <v>1486</v>
      </c>
      <c r="F667" s="10" t="s">
        <v>13</v>
      </c>
      <c r="G667" s="20" t="s">
        <v>97</v>
      </c>
      <c r="H667" s="10"/>
    </row>
    <row r="668" ht="149.25" customHeight="1" spans="1:8">
      <c r="A668" s="23">
        <v>159</v>
      </c>
      <c r="B668" s="31" t="s">
        <v>93</v>
      </c>
      <c r="C668" s="32" t="s">
        <v>1476</v>
      </c>
      <c r="D668" s="32" t="s">
        <v>1487</v>
      </c>
      <c r="E668" s="10" t="s">
        <v>1488</v>
      </c>
      <c r="F668" s="10" t="s">
        <v>13</v>
      </c>
      <c r="G668" s="20" t="s">
        <v>97</v>
      </c>
      <c r="H668" s="10"/>
    </row>
    <row r="669" ht="149.25" customHeight="1" spans="1:8">
      <c r="A669" s="23">
        <v>159</v>
      </c>
      <c r="B669" s="31" t="s">
        <v>93</v>
      </c>
      <c r="C669" s="32" t="s">
        <v>1476</v>
      </c>
      <c r="D669" s="32" t="s">
        <v>1489</v>
      </c>
      <c r="E669" s="10" t="s">
        <v>1490</v>
      </c>
      <c r="F669" s="10" t="s">
        <v>13</v>
      </c>
      <c r="G669" s="20" t="s">
        <v>97</v>
      </c>
      <c r="H669" s="10"/>
    </row>
    <row r="670" ht="149.25" customHeight="1" spans="1:8">
      <c r="A670" s="23">
        <v>159</v>
      </c>
      <c r="B670" s="31" t="s">
        <v>93</v>
      </c>
      <c r="C670" s="32" t="s">
        <v>1476</v>
      </c>
      <c r="D670" s="32" t="s">
        <v>1491</v>
      </c>
      <c r="E670" s="10" t="s">
        <v>1492</v>
      </c>
      <c r="F670" s="10" t="s">
        <v>13</v>
      </c>
      <c r="G670" s="20" t="s">
        <v>97</v>
      </c>
      <c r="H670" s="10"/>
    </row>
    <row r="671" ht="149.25" customHeight="1" spans="1:8">
      <c r="A671" s="23">
        <v>159</v>
      </c>
      <c r="B671" s="31" t="s">
        <v>93</v>
      </c>
      <c r="C671" s="32" t="s">
        <v>1476</v>
      </c>
      <c r="D671" s="32" t="s">
        <v>1493</v>
      </c>
      <c r="E671" s="10" t="s">
        <v>1494</v>
      </c>
      <c r="F671" s="10" t="s">
        <v>13</v>
      </c>
      <c r="G671" s="20" t="s">
        <v>97</v>
      </c>
      <c r="H671" s="10"/>
    </row>
    <row r="672" ht="149.25" customHeight="1" spans="1:8">
      <c r="A672" s="23">
        <v>159</v>
      </c>
      <c r="B672" s="31" t="s">
        <v>93</v>
      </c>
      <c r="C672" s="32" t="s">
        <v>1476</v>
      </c>
      <c r="D672" s="32" t="s">
        <v>1495</v>
      </c>
      <c r="E672" s="10" t="s">
        <v>1496</v>
      </c>
      <c r="F672" s="10" t="s">
        <v>13</v>
      </c>
      <c r="G672" s="20" t="s">
        <v>97</v>
      </c>
      <c r="H672" s="10"/>
    </row>
    <row r="673" ht="149.25" customHeight="1" spans="1:8">
      <c r="A673" s="23">
        <v>159</v>
      </c>
      <c r="B673" s="31" t="s">
        <v>93</v>
      </c>
      <c r="C673" s="32" t="s">
        <v>1476</v>
      </c>
      <c r="D673" s="32" t="s">
        <v>1497</v>
      </c>
      <c r="E673" s="10" t="s">
        <v>1498</v>
      </c>
      <c r="F673" s="10" t="s">
        <v>13</v>
      </c>
      <c r="G673" s="20" t="s">
        <v>97</v>
      </c>
      <c r="H673" s="10"/>
    </row>
    <row r="674" ht="149.25" customHeight="1" spans="1:8">
      <c r="A674" s="23">
        <v>159</v>
      </c>
      <c r="B674" s="31" t="s">
        <v>93</v>
      </c>
      <c r="C674" s="32" t="s">
        <v>1476</v>
      </c>
      <c r="D674" s="32" t="s">
        <v>1499</v>
      </c>
      <c r="E674" s="10" t="s">
        <v>1500</v>
      </c>
      <c r="F674" s="10" t="s">
        <v>13</v>
      </c>
      <c r="G674" s="20" t="s">
        <v>97</v>
      </c>
      <c r="H674" s="10"/>
    </row>
    <row r="675" ht="149.25" customHeight="1" spans="1:8">
      <c r="A675" s="23">
        <v>159</v>
      </c>
      <c r="B675" s="31" t="s">
        <v>93</v>
      </c>
      <c r="C675" s="32" t="s">
        <v>1476</v>
      </c>
      <c r="D675" s="32" t="s">
        <v>1501</v>
      </c>
      <c r="E675" s="10" t="s">
        <v>1502</v>
      </c>
      <c r="F675" s="10" t="s">
        <v>13</v>
      </c>
      <c r="G675" s="20" t="s">
        <v>97</v>
      </c>
      <c r="H675" s="10"/>
    </row>
    <row r="676" ht="149.25" customHeight="1" spans="1:8">
      <c r="A676" s="23">
        <v>159</v>
      </c>
      <c r="B676" s="31" t="s">
        <v>93</v>
      </c>
      <c r="C676" s="32" t="s">
        <v>1476</v>
      </c>
      <c r="D676" s="32" t="s">
        <v>1503</v>
      </c>
      <c r="E676" s="10" t="s">
        <v>1504</v>
      </c>
      <c r="F676" s="10" t="s">
        <v>13</v>
      </c>
      <c r="G676" s="20" t="s">
        <v>97</v>
      </c>
      <c r="H676" s="10"/>
    </row>
    <row r="677" ht="149.25" customHeight="1" spans="1:8">
      <c r="A677" s="23">
        <v>159</v>
      </c>
      <c r="B677" s="31" t="s">
        <v>93</v>
      </c>
      <c r="C677" s="32" t="s">
        <v>1476</v>
      </c>
      <c r="D677" s="32" t="s">
        <v>1505</v>
      </c>
      <c r="E677" s="10" t="s">
        <v>1506</v>
      </c>
      <c r="F677" s="10" t="s">
        <v>13</v>
      </c>
      <c r="G677" s="20" t="s">
        <v>97</v>
      </c>
      <c r="H677" s="10"/>
    </row>
    <row r="678" ht="149.25" customHeight="1" spans="1:8">
      <c r="A678" s="23">
        <v>159</v>
      </c>
      <c r="B678" s="31" t="s">
        <v>93</v>
      </c>
      <c r="C678" s="32" t="s">
        <v>1476</v>
      </c>
      <c r="D678" s="32" t="s">
        <v>1507</v>
      </c>
      <c r="E678" s="10" t="s">
        <v>1508</v>
      </c>
      <c r="F678" s="10" t="s">
        <v>13</v>
      </c>
      <c r="G678" s="20" t="s">
        <v>97</v>
      </c>
      <c r="H678" s="10"/>
    </row>
    <row r="679" ht="149.25" customHeight="1" spans="1:8">
      <c r="A679" s="23">
        <v>159</v>
      </c>
      <c r="B679" s="31" t="s">
        <v>93</v>
      </c>
      <c r="C679" s="32" t="s">
        <v>1476</v>
      </c>
      <c r="D679" s="32" t="s">
        <v>1509</v>
      </c>
      <c r="E679" s="10" t="s">
        <v>1510</v>
      </c>
      <c r="F679" s="10" t="s">
        <v>13</v>
      </c>
      <c r="G679" s="20" t="s">
        <v>97</v>
      </c>
      <c r="H679" s="10"/>
    </row>
    <row r="680" ht="149.25" customHeight="1" spans="1:8">
      <c r="A680" s="23">
        <v>159</v>
      </c>
      <c r="B680" s="31" t="s">
        <v>93</v>
      </c>
      <c r="C680" s="32" t="s">
        <v>1476</v>
      </c>
      <c r="D680" s="32" t="s">
        <v>1511</v>
      </c>
      <c r="E680" s="10" t="s">
        <v>1512</v>
      </c>
      <c r="F680" s="10" t="s">
        <v>13</v>
      </c>
      <c r="G680" s="20" t="s">
        <v>97</v>
      </c>
      <c r="H680" s="10"/>
    </row>
    <row r="681" ht="149.25" customHeight="1" spans="1:8">
      <c r="A681" s="23">
        <v>160</v>
      </c>
      <c r="B681" s="25" t="s">
        <v>93</v>
      </c>
      <c r="C681" s="26" t="s">
        <v>1513</v>
      </c>
      <c r="D681" s="26" t="s">
        <v>1514</v>
      </c>
      <c r="E681" s="10" t="s">
        <v>1515</v>
      </c>
      <c r="F681" s="10" t="s">
        <v>13</v>
      </c>
      <c r="G681" s="20" t="s">
        <v>97</v>
      </c>
      <c r="H681" s="10"/>
    </row>
    <row r="682" ht="149.25" customHeight="1" spans="1:8">
      <c r="A682" s="23">
        <v>161</v>
      </c>
      <c r="B682" s="25" t="s">
        <v>93</v>
      </c>
      <c r="C682" s="26" t="s">
        <v>1516</v>
      </c>
      <c r="D682" s="26" t="s">
        <v>1517</v>
      </c>
      <c r="E682" s="10" t="s">
        <v>1518</v>
      </c>
      <c r="F682" s="10" t="s">
        <v>13</v>
      </c>
      <c r="G682" s="20" t="s">
        <v>97</v>
      </c>
      <c r="H682" s="10"/>
    </row>
    <row r="683" ht="149.25" customHeight="1" spans="1:8">
      <c r="A683" s="23">
        <v>162</v>
      </c>
      <c r="B683" s="25" t="s">
        <v>93</v>
      </c>
      <c r="C683" s="26" t="s">
        <v>1519</v>
      </c>
      <c r="D683" s="26" t="s">
        <v>1520</v>
      </c>
      <c r="E683" s="10" t="s">
        <v>1521</v>
      </c>
      <c r="F683" s="10" t="s">
        <v>13</v>
      </c>
      <c r="G683" s="20" t="s">
        <v>97</v>
      </c>
      <c r="H683" s="10"/>
    </row>
    <row r="684" ht="149.25" customHeight="1" spans="1:8">
      <c r="A684" s="23">
        <v>163</v>
      </c>
      <c r="B684" s="29" t="s">
        <v>93</v>
      </c>
      <c r="C684" s="33" t="s">
        <v>1522</v>
      </c>
      <c r="D684" s="33" t="s">
        <v>1523</v>
      </c>
      <c r="E684" s="10" t="s">
        <v>1524</v>
      </c>
      <c r="F684" s="10" t="s">
        <v>13</v>
      </c>
      <c r="G684" s="20" t="s">
        <v>97</v>
      </c>
      <c r="H684" s="10"/>
    </row>
    <row r="685" ht="149.25" customHeight="1" spans="1:8">
      <c r="A685" s="23">
        <v>164</v>
      </c>
      <c r="B685" s="29" t="s">
        <v>93</v>
      </c>
      <c r="C685" s="33" t="s">
        <v>1525</v>
      </c>
      <c r="D685" s="33" t="s">
        <v>1526</v>
      </c>
      <c r="E685" s="10" t="s">
        <v>1527</v>
      </c>
      <c r="F685" s="10" t="s">
        <v>13</v>
      </c>
      <c r="G685" s="20" t="s">
        <v>97</v>
      </c>
      <c r="H685" s="10"/>
    </row>
    <row r="686" ht="149.25" customHeight="1" spans="1:8">
      <c r="A686" s="23">
        <v>164</v>
      </c>
      <c r="B686" s="29" t="s">
        <v>93</v>
      </c>
      <c r="C686" s="33" t="s">
        <v>1525</v>
      </c>
      <c r="D686" s="33" t="s">
        <v>1528</v>
      </c>
      <c r="E686" s="10" t="s">
        <v>1527</v>
      </c>
      <c r="F686" s="10" t="s">
        <v>13</v>
      </c>
      <c r="G686" s="20" t="s">
        <v>97</v>
      </c>
      <c r="H686" s="10"/>
    </row>
    <row r="687" ht="149.25" customHeight="1" spans="1:8">
      <c r="A687" s="23">
        <v>164</v>
      </c>
      <c r="B687" s="29" t="s">
        <v>93</v>
      </c>
      <c r="C687" s="33" t="s">
        <v>1525</v>
      </c>
      <c r="D687" s="33" t="s">
        <v>1529</v>
      </c>
      <c r="E687" s="10" t="s">
        <v>1527</v>
      </c>
      <c r="F687" s="10" t="s">
        <v>13</v>
      </c>
      <c r="G687" s="20" t="s">
        <v>97</v>
      </c>
      <c r="H687" s="10"/>
    </row>
    <row r="688" ht="149.25" customHeight="1" spans="1:8">
      <c r="A688" s="23">
        <v>164</v>
      </c>
      <c r="B688" s="29" t="s">
        <v>93</v>
      </c>
      <c r="C688" s="33" t="s">
        <v>1525</v>
      </c>
      <c r="D688" s="33" t="s">
        <v>1530</v>
      </c>
      <c r="E688" s="10" t="s">
        <v>1527</v>
      </c>
      <c r="F688" s="10" t="s">
        <v>13</v>
      </c>
      <c r="G688" s="20" t="s">
        <v>97</v>
      </c>
      <c r="H688" s="10"/>
    </row>
    <row r="689" ht="149.25" customHeight="1" spans="1:8">
      <c r="A689" s="23">
        <v>164</v>
      </c>
      <c r="B689" s="29" t="s">
        <v>93</v>
      </c>
      <c r="C689" s="33" t="s">
        <v>1525</v>
      </c>
      <c r="D689" s="33" t="s">
        <v>1531</v>
      </c>
      <c r="E689" s="10" t="s">
        <v>1527</v>
      </c>
      <c r="F689" s="10" t="s">
        <v>13</v>
      </c>
      <c r="G689" s="20" t="s">
        <v>97</v>
      </c>
      <c r="H689" s="10"/>
    </row>
    <row r="690" ht="149.25" customHeight="1" spans="1:8">
      <c r="A690" s="23">
        <v>164</v>
      </c>
      <c r="B690" s="29" t="s">
        <v>93</v>
      </c>
      <c r="C690" s="33" t="s">
        <v>1525</v>
      </c>
      <c r="D690" s="33" t="s">
        <v>1532</v>
      </c>
      <c r="E690" s="10" t="s">
        <v>1527</v>
      </c>
      <c r="F690" s="10" t="s">
        <v>13</v>
      </c>
      <c r="G690" s="20" t="s">
        <v>97</v>
      </c>
      <c r="H690" s="10"/>
    </row>
    <row r="691" ht="149.25" customHeight="1" spans="1:8">
      <c r="A691" s="23">
        <v>164</v>
      </c>
      <c r="B691" s="29" t="s">
        <v>93</v>
      </c>
      <c r="C691" s="33" t="s">
        <v>1525</v>
      </c>
      <c r="D691" s="33" t="s">
        <v>1533</v>
      </c>
      <c r="E691" s="10" t="s">
        <v>1527</v>
      </c>
      <c r="F691" s="10" t="s">
        <v>13</v>
      </c>
      <c r="G691" s="20" t="s">
        <v>97</v>
      </c>
      <c r="H691" s="10"/>
    </row>
    <row r="692" ht="149.25" customHeight="1" spans="1:8">
      <c r="A692" s="23">
        <v>164</v>
      </c>
      <c r="B692" s="29" t="s">
        <v>93</v>
      </c>
      <c r="C692" s="33" t="s">
        <v>1525</v>
      </c>
      <c r="D692" s="33" t="s">
        <v>1534</v>
      </c>
      <c r="E692" s="10" t="s">
        <v>1527</v>
      </c>
      <c r="F692" s="10" t="s">
        <v>13</v>
      </c>
      <c r="G692" s="20" t="s">
        <v>97</v>
      </c>
      <c r="H692" s="10"/>
    </row>
    <row r="693" ht="149.25" customHeight="1" spans="1:8">
      <c r="A693" s="23">
        <v>164</v>
      </c>
      <c r="B693" s="29" t="s">
        <v>93</v>
      </c>
      <c r="C693" s="33" t="s">
        <v>1525</v>
      </c>
      <c r="D693" s="33" t="s">
        <v>1535</v>
      </c>
      <c r="E693" s="10" t="s">
        <v>1527</v>
      </c>
      <c r="F693" s="10" t="s">
        <v>13</v>
      </c>
      <c r="G693" s="20" t="s">
        <v>97</v>
      </c>
      <c r="H693" s="10"/>
    </row>
    <row r="694" ht="149.25" customHeight="1" spans="1:8">
      <c r="A694" s="23">
        <v>164</v>
      </c>
      <c r="B694" s="29" t="s">
        <v>93</v>
      </c>
      <c r="C694" s="33" t="s">
        <v>1525</v>
      </c>
      <c r="D694" s="33" t="s">
        <v>1536</v>
      </c>
      <c r="E694" s="10" t="s">
        <v>1527</v>
      </c>
      <c r="F694" s="10" t="s">
        <v>13</v>
      </c>
      <c r="G694" s="20" t="s">
        <v>97</v>
      </c>
      <c r="H694" s="10"/>
    </row>
    <row r="695" ht="149.25" customHeight="1" spans="1:8">
      <c r="A695" s="23">
        <v>165</v>
      </c>
      <c r="B695" s="29" t="s">
        <v>93</v>
      </c>
      <c r="C695" s="33" t="s">
        <v>286</v>
      </c>
      <c r="D695" s="33" t="s">
        <v>1537</v>
      </c>
      <c r="E695" s="10" t="s">
        <v>1538</v>
      </c>
      <c r="F695" s="10" t="s">
        <v>13</v>
      </c>
      <c r="G695" s="20" t="s">
        <v>97</v>
      </c>
      <c r="H695" s="10"/>
    </row>
    <row r="696" ht="149.25" customHeight="1" spans="1:8">
      <c r="A696" s="23">
        <v>166</v>
      </c>
      <c r="B696" s="29" t="s">
        <v>93</v>
      </c>
      <c r="C696" s="33" t="s">
        <v>1539</v>
      </c>
      <c r="D696" s="33"/>
      <c r="E696" s="10" t="s">
        <v>1540</v>
      </c>
      <c r="F696" s="10" t="s">
        <v>13</v>
      </c>
      <c r="G696" s="20" t="s">
        <v>97</v>
      </c>
      <c r="H696" s="10"/>
    </row>
    <row r="697" ht="149.25" customHeight="1" spans="1:8">
      <c r="A697" s="23">
        <v>167</v>
      </c>
      <c r="B697" s="29" t="s">
        <v>93</v>
      </c>
      <c r="C697" s="33" t="s">
        <v>1541</v>
      </c>
      <c r="D697" s="33" t="s">
        <v>1542</v>
      </c>
      <c r="E697" s="24" t="s">
        <v>1543</v>
      </c>
      <c r="F697" s="10" t="s">
        <v>13</v>
      </c>
      <c r="G697" s="20" t="s">
        <v>97</v>
      </c>
      <c r="H697" s="10"/>
    </row>
    <row r="698" ht="149.25" customHeight="1" spans="1:8">
      <c r="A698" s="23">
        <v>167</v>
      </c>
      <c r="B698" s="29" t="s">
        <v>93</v>
      </c>
      <c r="C698" s="33" t="s">
        <v>1541</v>
      </c>
      <c r="D698" s="33" t="s">
        <v>1544</v>
      </c>
      <c r="E698" s="34" t="s">
        <v>1545</v>
      </c>
      <c r="F698" s="10" t="s">
        <v>13</v>
      </c>
      <c r="G698" s="20" t="s">
        <v>97</v>
      </c>
      <c r="H698" s="10"/>
    </row>
    <row r="699" ht="149.25" customHeight="1" spans="1:8">
      <c r="A699" s="23">
        <v>167</v>
      </c>
      <c r="B699" s="29" t="s">
        <v>93</v>
      </c>
      <c r="C699" s="33" t="s">
        <v>1541</v>
      </c>
      <c r="D699" s="33" t="s">
        <v>1546</v>
      </c>
      <c r="E699" s="10" t="s">
        <v>1547</v>
      </c>
      <c r="F699" s="10" t="s">
        <v>13</v>
      </c>
      <c r="G699" s="20" t="s">
        <v>97</v>
      </c>
      <c r="H699" s="10"/>
    </row>
    <row r="700" ht="149.25" customHeight="1" spans="1:8">
      <c r="A700" s="23">
        <v>168</v>
      </c>
      <c r="B700" s="35" t="s">
        <v>93</v>
      </c>
      <c r="C700" s="36" t="s">
        <v>1548</v>
      </c>
      <c r="D700" s="36" t="s">
        <v>1549</v>
      </c>
      <c r="E700" s="37" t="s">
        <v>1550</v>
      </c>
      <c r="F700" s="10" t="s">
        <v>13</v>
      </c>
      <c r="G700" s="20" t="s">
        <v>97</v>
      </c>
      <c r="H700" s="10"/>
    </row>
    <row r="701" ht="149.25" customHeight="1" spans="1:8">
      <c r="A701" s="23">
        <v>168</v>
      </c>
      <c r="B701" s="29" t="s">
        <v>93</v>
      </c>
      <c r="C701" s="33" t="s">
        <v>1548</v>
      </c>
      <c r="D701" s="33" t="s">
        <v>1551</v>
      </c>
      <c r="E701" s="10" t="s">
        <v>1552</v>
      </c>
      <c r="F701" s="10" t="s">
        <v>13</v>
      </c>
      <c r="G701" s="20" t="s">
        <v>97</v>
      </c>
      <c r="H701" s="10"/>
    </row>
    <row r="702" ht="149.25" customHeight="1" spans="1:8">
      <c r="A702" s="23">
        <v>168</v>
      </c>
      <c r="B702" s="29" t="s">
        <v>93</v>
      </c>
      <c r="C702" s="33" t="s">
        <v>1548</v>
      </c>
      <c r="D702" s="33" t="s">
        <v>1553</v>
      </c>
      <c r="E702" s="10" t="s">
        <v>1554</v>
      </c>
      <c r="F702" s="10" t="s">
        <v>13</v>
      </c>
      <c r="G702" s="20" t="s">
        <v>97</v>
      </c>
      <c r="H702" s="10"/>
    </row>
    <row r="703" ht="149.25" customHeight="1" spans="1:8">
      <c r="A703" s="23">
        <v>168</v>
      </c>
      <c r="B703" s="29" t="s">
        <v>93</v>
      </c>
      <c r="C703" s="33" t="s">
        <v>1548</v>
      </c>
      <c r="D703" s="33" t="s">
        <v>1555</v>
      </c>
      <c r="E703" s="10" t="s">
        <v>1556</v>
      </c>
      <c r="F703" s="10" t="s">
        <v>13</v>
      </c>
      <c r="G703" s="20" t="s">
        <v>97</v>
      </c>
      <c r="H703" s="10"/>
    </row>
    <row r="704" s="2" customFormat="1" ht="149.25" customHeight="1" spans="1:8">
      <c r="A704" s="23">
        <v>168</v>
      </c>
      <c r="B704" s="25" t="s">
        <v>93</v>
      </c>
      <c r="C704" s="26" t="s">
        <v>1548</v>
      </c>
      <c r="D704" s="38" t="s">
        <v>1557</v>
      </c>
      <c r="E704" s="10" t="s">
        <v>1558</v>
      </c>
      <c r="F704" s="10" t="s">
        <v>13</v>
      </c>
      <c r="G704" s="20" t="s">
        <v>97</v>
      </c>
      <c r="H704" s="10"/>
    </row>
    <row r="705" ht="149.25" customHeight="1" spans="1:8">
      <c r="A705" s="23">
        <v>169</v>
      </c>
      <c r="B705" s="35" t="s">
        <v>93</v>
      </c>
      <c r="C705" s="36" t="s">
        <v>1559</v>
      </c>
      <c r="D705" s="36" t="s">
        <v>1560</v>
      </c>
      <c r="E705" s="10" t="s">
        <v>1561</v>
      </c>
      <c r="F705" s="10" t="s">
        <v>13</v>
      </c>
      <c r="G705" s="20" t="s">
        <v>97</v>
      </c>
      <c r="H705" s="10"/>
    </row>
    <row r="706" ht="149.25" customHeight="1" spans="1:8">
      <c r="A706" s="23">
        <v>169</v>
      </c>
      <c r="B706" s="35" t="s">
        <v>93</v>
      </c>
      <c r="C706" s="36" t="s">
        <v>1559</v>
      </c>
      <c r="D706" s="36" t="s">
        <v>1562</v>
      </c>
      <c r="E706" s="10" t="s">
        <v>1563</v>
      </c>
      <c r="F706" s="10" t="s">
        <v>13</v>
      </c>
      <c r="G706" s="20" t="s">
        <v>97</v>
      </c>
      <c r="H706" s="10"/>
    </row>
    <row r="707" ht="149.25" customHeight="1" spans="1:8">
      <c r="A707" s="23">
        <v>170</v>
      </c>
      <c r="B707" s="35" t="s">
        <v>93</v>
      </c>
      <c r="C707" s="36" t="s">
        <v>1564</v>
      </c>
      <c r="D707" s="36" t="s">
        <v>1565</v>
      </c>
      <c r="E707" s="10" t="s">
        <v>1566</v>
      </c>
      <c r="F707" s="10" t="s">
        <v>13</v>
      </c>
      <c r="G707" s="20" t="s">
        <v>97</v>
      </c>
      <c r="H707" s="10"/>
    </row>
    <row r="708" ht="149.25" customHeight="1" spans="1:8">
      <c r="A708" s="23">
        <v>170</v>
      </c>
      <c r="B708" s="35" t="s">
        <v>93</v>
      </c>
      <c r="C708" s="36" t="s">
        <v>1564</v>
      </c>
      <c r="D708" s="33" t="s">
        <v>1567</v>
      </c>
      <c r="E708" s="10" t="s">
        <v>1566</v>
      </c>
      <c r="F708" s="10" t="s">
        <v>13</v>
      </c>
      <c r="G708" s="20" t="s">
        <v>97</v>
      </c>
      <c r="H708" s="10"/>
    </row>
    <row r="709" ht="149.25" customHeight="1" spans="1:8">
      <c r="A709" s="23">
        <v>170</v>
      </c>
      <c r="B709" s="35" t="s">
        <v>93</v>
      </c>
      <c r="C709" s="36" t="s">
        <v>1564</v>
      </c>
      <c r="D709" s="36" t="s">
        <v>1568</v>
      </c>
      <c r="E709" s="10" t="s">
        <v>1569</v>
      </c>
      <c r="F709" s="10" t="s">
        <v>13</v>
      </c>
      <c r="G709" s="20" t="s">
        <v>97</v>
      </c>
      <c r="H709" s="10"/>
    </row>
    <row r="710" ht="149.25" customHeight="1" spans="1:8">
      <c r="A710" s="23">
        <v>170</v>
      </c>
      <c r="B710" s="35" t="s">
        <v>93</v>
      </c>
      <c r="C710" s="36" t="s">
        <v>1564</v>
      </c>
      <c r="D710" s="33" t="s">
        <v>1570</v>
      </c>
      <c r="E710" s="10" t="s">
        <v>1569</v>
      </c>
      <c r="F710" s="10" t="s">
        <v>13</v>
      </c>
      <c r="G710" s="20" t="s">
        <v>97</v>
      </c>
      <c r="H710" s="10"/>
    </row>
    <row r="711" ht="149.25" customHeight="1" spans="1:8">
      <c r="A711" s="23">
        <v>170</v>
      </c>
      <c r="B711" s="35" t="s">
        <v>93</v>
      </c>
      <c r="C711" s="36" t="s">
        <v>1564</v>
      </c>
      <c r="D711" s="33" t="s">
        <v>1571</v>
      </c>
      <c r="E711" s="10" t="s">
        <v>1569</v>
      </c>
      <c r="F711" s="10" t="s">
        <v>13</v>
      </c>
      <c r="G711" s="20" t="s">
        <v>97</v>
      </c>
      <c r="H711" s="10"/>
    </row>
    <row r="712" ht="149.25" customHeight="1" spans="1:8">
      <c r="A712" s="23">
        <v>170</v>
      </c>
      <c r="B712" s="35" t="s">
        <v>93</v>
      </c>
      <c r="C712" s="36" t="s">
        <v>1564</v>
      </c>
      <c r="D712" s="33" t="s">
        <v>1572</v>
      </c>
      <c r="E712" s="10" t="s">
        <v>1569</v>
      </c>
      <c r="F712" s="10" t="s">
        <v>13</v>
      </c>
      <c r="G712" s="20" t="s">
        <v>97</v>
      </c>
      <c r="H712" s="10"/>
    </row>
    <row r="713" ht="149.25" customHeight="1" spans="1:8">
      <c r="A713" s="23">
        <v>170</v>
      </c>
      <c r="B713" s="35" t="s">
        <v>93</v>
      </c>
      <c r="C713" s="36" t="s">
        <v>1564</v>
      </c>
      <c r="D713" s="33" t="s">
        <v>1573</v>
      </c>
      <c r="E713" s="10" t="s">
        <v>1574</v>
      </c>
      <c r="F713" s="10" t="s">
        <v>13</v>
      </c>
      <c r="G713" s="20" t="s">
        <v>97</v>
      </c>
      <c r="H713" s="10"/>
    </row>
    <row r="714" ht="149.25" customHeight="1" spans="1:8">
      <c r="A714" s="23">
        <v>170</v>
      </c>
      <c r="B714" s="35" t="s">
        <v>93</v>
      </c>
      <c r="C714" s="36" t="s">
        <v>1564</v>
      </c>
      <c r="D714" s="33" t="s">
        <v>1575</v>
      </c>
      <c r="E714" s="10" t="s">
        <v>1576</v>
      </c>
      <c r="F714" s="10" t="s">
        <v>13</v>
      </c>
      <c r="G714" s="20" t="s">
        <v>97</v>
      </c>
      <c r="H714" s="10"/>
    </row>
    <row r="715" ht="149.25" customHeight="1" spans="1:8">
      <c r="A715" s="23">
        <v>170</v>
      </c>
      <c r="B715" s="35" t="s">
        <v>93</v>
      </c>
      <c r="C715" s="36" t="s">
        <v>1564</v>
      </c>
      <c r="D715" s="36" t="s">
        <v>1577</v>
      </c>
      <c r="E715" s="10" t="s">
        <v>1578</v>
      </c>
      <c r="F715" s="10" t="s">
        <v>13</v>
      </c>
      <c r="G715" s="20" t="s">
        <v>97</v>
      </c>
      <c r="H715" s="10"/>
    </row>
    <row r="716" ht="149.25" customHeight="1" spans="1:8">
      <c r="A716" s="23">
        <v>171</v>
      </c>
      <c r="B716" s="29" t="s">
        <v>93</v>
      </c>
      <c r="C716" s="33" t="s">
        <v>1579</v>
      </c>
      <c r="D716" s="33" t="s">
        <v>1580</v>
      </c>
      <c r="E716" s="10" t="s">
        <v>1581</v>
      </c>
      <c r="F716" s="10" t="s">
        <v>13</v>
      </c>
      <c r="G716" s="20" t="s">
        <v>97</v>
      </c>
      <c r="H716" s="10"/>
    </row>
    <row r="717" ht="149.25" customHeight="1" spans="1:8">
      <c r="A717" s="23">
        <v>172</v>
      </c>
      <c r="B717" s="16" t="s">
        <v>93</v>
      </c>
      <c r="C717" s="17" t="s">
        <v>1582</v>
      </c>
      <c r="D717" s="17"/>
      <c r="E717" s="18" t="s">
        <v>1583</v>
      </c>
      <c r="F717" s="16" t="s">
        <v>13</v>
      </c>
      <c r="G717" s="17" t="s">
        <v>858</v>
      </c>
      <c r="H717" s="10"/>
    </row>
    <row r="718" ht="149.25" customHeight="1" spans="1:8">
      <c r="A718" s="23">
        <v>173</v>
      </c>
      <c r="B718" s="16" t="s">
        <v>93</v>
      </c>
      <c r="C718" s="17" t="s">
        <v>1584</v>
      </c>
      <c r="D718" s="17"/>
      <c r="E718" s="18" t="s">
        <v>1585</v>
      </c>
      <c r="F718" s="16" t="s">
        <v>13</v>
      </c>
      <c r="G718" s="17" t="s">
        <v>858</v>
      </c>
      <c r="H718" s="10"/>
    </row>
    <row r="719" ht="149.25" customHeight="1" spans="1:8">
      <c r="A719" s="23">
        <v>174</v>
      </c>
      <c r="B719" s="16" t="s">
        <v>93</v>
      </c>
      <c r="C719" s="17" t="s">
        <v>1586</v>
      </c>
      <c r="D719" s="17"/>
      <c r="E719" s="18" t="s">
        <v>1587</v>
      </c>
      <c r="F719" s="16" t="s">
        <v>13</v>
      </c>
      <c r="G719" s="17" t="s">
        <v>858</v>
      </c>
      <c r="H719" s="10"/>
    </row>
    <row r="720" ht="149.25" customHeight="1" spans="1:8">
      <c r="A720" s="23">
        <v>175</v>
      </c>
      <c r="B720" s="16" t="s">
        <v>93</v>
      </c>
      <c r="C720" s="17" t="s">
        <v>1588</v>
      </c>
      <c r="D720" s="17"/>
      <c r="E720" s="18" t="s">
        <v>1589</v>
      </c>
      <c r="F720" s="16" t="s">
        <v>13</v>
      </c>
      <c r="G720" s="17" t="s">
        <v>858</v>
      </c>
      <c r="H720" s="10"/>
    </row>
    <row r="721" ht="149.25" customHeight="1" spans="1:8">
      <c r="A721" s="23">
        <v>176</v>
      </c>
      <c r="B721" s="16" t="s">
        <v>93</v>
      </c>
      <c r="C721" s="17" t="s">
        <v>1590</v>
      </c>
      <c r="D721" s="17"/>
      <c r="E721" s="18" t="s">
        <v>1591</v>
      </c>
      <c r="F721" s="16" t="s">
        <v>13</v>
      </c>
      <c r="G721" s="17" t="s">
        <v>858</v>
      </c>
      <c r="H721" s="10"/>
    </row>
    <row r="722" ht="149.25" customHeight="1" spans="1:8">
      <c r="A722" s="23">
        <v>177</v>
      </c>
      <c r="B722" s="16" t="s">
        <v>93</v>
      </c>
      <c r="C722" s="17" t="s">
        <v>1592</v>
      </c>
      <c r="D722" s="17"/>
      <c r="E722" s="18" t="s">
        <v>1593</v>
      </c>
      <c r="F722" s="16" t="s">
        <v>13</v>
      </c>
      <c r="G722" s="17" t="s">
        <v>858</v>
      </c>
      <c r="H722" s="10"/>
    </row>
    <row r="723" ht="149.25" customHeight="1" spans="1:8">
      <c r="A723" s="23">
        <v>178</v>
      </c>
      <c r="B723" s="16" t="s">
        <v>93</v>
      </c>
      <c r="C723" s="17" t="s">
        <v>1594</v>
      </c>
      <c r="D723" s="17"/>
      <c r="E723" s="18" t="s">
        <v>1595</v>
      </c>
      <c r="F723" s="16" t="s">
        <v>13</v>
      </c>
      <c r="G723" s="17" t="s">
        <v>858</v>
      </c>
      <c r="H723" s="10"/>
    </row>
    <row r="724" ht="149.25" customHeight="1" spans="1:8">
      <c r="A724" s="23">
        <v>179</v>
      </c>
      <c r="B724" s="16" t="s">
        <v>93</v>
      </c>
      <c r="C724" s="17" t="s">
        <v>1596</v>
      </c>
      <c r="D724" s="17"/>
      <c r="E724" s="18" t="s">
        <v>1597</v>
      </c>
      <c r="F724" s="16" t="s">
        <v>13</v>
      </c>
      <c r="G724" s="17" t="s">
        <v>858</v>
      </c>
      <c r="H724" s="10"/>
    </row>
    <row r="725" ht="149.25" customHeight="1" spans="1:8">
      <c r="A725" s="23">
        <v>180</v>
      </c>
      <c r="B725" s="16" t="s">
        <v>93</v>
      </c>
      <c r="C725" s="17" t="s">
        <v>1598</v>
      </c>
      <c r="D725" s="17"/>
      <c r="E725" s="18" t="s">
        <v>1599</v>
      </c>
      <c r="F725" s="16" t="s">
        <v>13</v>
      </c>
      <c r="G725" s="17" t="s">
        <v>858</v>
      </c>
      <c r="H725" s="10"/>
    </row>
    <row r="726" ht="149.25" customHeight="1" spans="1:8">
      <c r="A726" s="23">
        <v>181</v>
      </c>
      <c r="B726" s="16" t="s">
        <v>93</v>
      </c>
      <c r="C726" s="17" t="s">
        <v>1600</v>
      </c>
      <c r="D726" s="17"/>
      <c r="E726" s="18" t="s">
        <v>1601</v>
      </c>
      <c r="F726" s="16" t="s">
        <v>13</v>
      </c>
      <c r="G726" s="17" t="s">
        <v>858</v>
      </c>
      <c r="H726" s="10"/>
    </row>
    <row r="727" ht="149.25" customHeight="1" spans="1:8">
      <c r="A727" s="23">
        <v>182</v>
      </c>
      <c r="B727" s="16" t="s">
        <v>93</v>
      </c>
      <c r="C727" s="17" t="s">
        <v>1602</v>
      </c>
      <c r="D727" s="17"/>
      <c r="E727" s="18" t="s">
        <v>1603</v>
      </c>
      <c r="F727" s="16" t="s">
        <v>13</v>
      </c>
      <c r="G727" s="17" t="s">
        <v>858</v>
      </c>
      <c r="H727" s="10"/>
    </row>
    <row r="728" ht="149.25" customHeight="1" spans="1:8">
      <c r="A728" s="23">
        <v>183</v>
      </c>
      <c r="B728" s="16" t="s">
        <v>93</v>
      </c>
      <c r="C728" s="17" t="s">
        <v>1604</v>
      </c>
      <c r="D728" s="17" t="s">
        <v>1605</v>
      </c>
      <c r="E728" s="18" t="s">
        <v>1606</v>
      </c>
      <c r="F728" s="16" t="s">
        <v>13</v>
      </c>
      <c r="G728" s="17" t="s">
        <v>858</v>
      </c>
      <c r="H728" s="10"/>
    </row>
    <row r="729" ht="149.25" customHeight="1" spans="1:8">
      <c r="A729" s="23">
        <v>183</v>
      </c>
      <c r="B729" s="16" t="s">
        <v>93</v>
      </c>
      <c r="C729" s="17" t="s">
        <v>1604</v>
      </c>
      <c r="D729" s="17" t="s">
        <v>1607</v>
      </c>
      <c r="E729" s="18" t="s">
        <v>1608</v>
      </c>
      <c r="F729" s="16" t="s">
        <v>13</v>
      </c>
      <c r="G729" s="17" t="s">
        <v>858</v>
      </c>
      <c r="H729" s="10"/>
    </row>
    <row r="730" ht="149.25" customHeight="1" spans="1:8">
      <c r="A730" s="23">
        <v>184</v>
      </c>
      <c r="B730" s="16" t="s">
        <v>93</v>
      </c>
      <c r="C730" s="17" t="s">
        <v>1609</v>
      </c>
      <c r="D730" s="17" t="s">
        <v>1610</v>
      </c>
      <c r="E730" s="17" t="s">
        <v>1611</v>
      </c>
      <c r="F730" s="16" t="s">
        <v>13</v>
      </c>
      <c r="G730" s="17" t="s">
        <v>858</v>
      </c>
      <c r="H730" s="10"/>
    </row>
    <row r="731" ht="149.25" customHeight="1" spans="1:8">
      <c r="A731" s="23">
        <v>184</v>
      </c>
      <c r="B731" s="16" t="s">
        <v>93</v>
      </c>
      <c r="C731" s="17" t="s">
        <v>1609</v>
      </c>
      <c r="D731" s="17" t="s">
        <v>1612</v>
      </c>
      <c r="E731" s="17" t="s">
        <v>1613</v>
      </c>
      <c r="F731" s="16" t="s">
        <v>13</v>
      </c>
      <c r="G731" s="17" t="s">
        <v>858</v>
      </c>
      <c r="H731" s="10"/>
    </row>
    <row r="732" ht="149.25" customHeight="1" spans="1:8">
      <c r="A732" s="23">
        <v>184</v>
      </c>
      <c r="B732" s="16" t="s">
        <v>93</v>
      </c>
      <c r="C732" s="17" t="s">
        <v>1609</v>
      </c>
      <c r="D732" s="17" t="s">
        <v>1614</v>
      </c>
      <c r="E732" s="17" t="s">
        <v>1615</v>
      </c>
      <c r="F732" s="16" t="s">
        <v>13</v>
      </c>
      <c r="G732" s="17" t="s">
        <v>858</v>
      </c>
      <c r="H732" s="10"/>
    </row>
    <row r="733" ht="149.25" customHeight="1" spans="1:8">
      <c r="A733" s="23">
        <v>184</v>
      </c>
      <c r="B733" s="16" t="s">
        <v>93</v>
      </c>
      <c r="C733" s="17" t="s">
        <v>1609</v>
      </c>
      <c r="D733" s="17" t="s">
        <v>1616</v>
      </c>
      <c r="E733" s="17" t="s">
        <v>1617</v>
      </c>
      <c r="F733" s="16" t="s">
        <v>13</v>
      </c>
      <c r="G733" s="17" t="s">
        <v>858</v>
      </c>
      <c r="H733" s="10"/>
    </row>
    <row r="734" ht="149.25" customHeight="1" spans="1:8">
      <c r="A734" s="23">
        <v>184</v>
      </c>
      <c r="B734" s="16" t="s">
        <v>93</v>
      </c>
      <c r="C734" s="17" t="s">
        <v>1609</v>
      </c>
      <c r="D734" s="17" t="s">
        <v>1618</v>
      </c>
      <c r="E734" s="17" t="s">
        <v>1619</v>
      </c>
      <c r="F734" s="16" t="s">
        <v>13</v>
      </c>
      <c r="G734" s="17" t="s">
        <v>858</v>
      </c>
      <c r="H734" s="10"/>
    </row>
    <row r="735" ht="149.25" customHeight="1" spans="1:8">
      <c r="A735" s="23">
        <v>185</v>
      </c>
      <c r="B735" s="16" t="s">
        <v>93</v>
      </c>
      <c r="C735" s="17" t="s">
        <v>1620</v>
      </c>
      <c r="D735" s="17"/>
      <c r="E735" s="18" t="s">
        <v>1621</v>
      </c>
      <c r="F735" s="16" t="s">
        <v>13</v>
      </c>
      <c r="G735" s="18" t="s">
        <v>858</v>
      </c>
      <c r="H735" s="10"/>
    </row>
    <row r="736" ht="149.25" customHeight="1" spans="1:8">
      <c r="A736" s="23">
        <v>186</v>
      </c>
      <c r="B736" s="16" t="s">
        <v>93</v>
      </c>
      <c r="C736" s="17" t="s">
        <v>1622</v>
      </c>
      <c r="D736" s="17" t="s">
        <v>1623</v>
      </c>
      <c r="E736" s="18" t="s">
        <v>1624</v>
      </c>
      <c r="F736" s="16" t="s">
        <v>13</v>
      </c>
      <c r="G736" s="18" t="s">
        <v>858</v>
      </c>
      <c r="H736" s="10"/>
    </row>
    <row r="737" ht="149.25" customHeight="1" spans="1:8">
      <c r="A737" s="23">
        <v>187</v>
      </c>
      <c r="B737" s="16" t="s">
        <v>93</v>
      </c>
      <c r="C737" s="17" t="s">
        <v>1625</v>
      </c>
      <c r="D737" s="17"/>
      <c r="E737" s="18" t="s">
        <v>1626</v>
      </c>
      <c r="F737" s="16" t="s">
        <v>13</v>
      </c>
      <c r="G737" s="17" t="s">
        <v>858</v>
      </c>
      <c r="H737" s="10"/>
    </row>
    <row r="738" ht="149.25" customHeight="1" spans="1:8">
      <c r="A738" s="23">
        <v>188</v>
      </c>
      <c r="B738" s="39" t="s">
        <v>93</v>
      </c>
      <c r="C738" s="17" t="s">
        <v>1627</v>
      </c>
      <c r="D738" s="17"/>
      <c r="E738" s="18" t="s">
        <v>1628</v>
      </c>
      <c r="F738" s="16" t="s">
        <v>13</v>
      </c>
      <c r="G738" s="17" t="s">
        <v>858</v>
      </c>
      <c r="H738" s="10"/>
    </row>
    <row r="739" ht="149.25" customHeight="1" spans="1:8">
      <c r="A739" s="23">
        <v>189</v>
      </c>
      <c r="B739" s="39" t="s">
        <v>93</v>
      </c>
      <c r="C739" s="17" t="s">
        <v>1629</v>
      </c>
      <c r="D739" s="17"/>
      <c r="E739" s="18" t="s">
        <v>1630</v>
      </c>
      <c r="F739" s="16" t="s">
        <v>13</v>
      </c>
      <c r="G739" s="17" t="s">
        <v>858</v>
      </c>
      <c r="H739" s="10"/>
    </row>
    <row r="740" ht="149.25" customHeight="1" spans="1:8">
      <c r="A740" s="23">
        <v>190</v>
      </c>
      <c r="B740" s="39" t="s">
        <v>93</v>
      </c>
      <c r="C740" s="17" t="s">
        <v>1631</v>
      </c>
      <c r="D740" s="17"/>
      <c r="E740" s="18" t="s">
        <v>1632</v>
      </c>
      <c r="F740" s="16" t="s">
        <v>13</v>
      </c>
      <c r="G740" s="17" t="s">
        <v>858</v>
      </c>
      <c r="H740" s="10"/>
    </row>
    <row r="741" ht="149.25" customHeight="1" spans="1:8">
      <c r="A741" s="23">
        <v>191</v>
      </c>
      <c r="B741" s="39" t="s">
        <v>93</v>
      </c>
      <c r="C741" s="17" t="s">
        <v>1633</v>
      </c>
      <c r="D741" s="17"/>
      <c r="E741" s="18" t="s">
        <v>1634</v>
      </c>
      <c r="F741" s="16" t="s">
        <v>13</v>
      </c>
      <c r="G741" s="17" t="s">
        <v>858</v>
      </c>
      <c r="H741" s="10"/>
    </row>
    <row r="742" ht="149.25" customHeight="1" spans="1:8">
      <c r="A742" s="23">
        <v>192</v>
      </c>
      <c r="B742" s="39" t="s">
        <v>93</v>
      </c>
      <c r="C742" s="17" t="s">
        <v>1635</v>
      </c>
      <c r="D742" s="17"/>
      <c r="E742" s="18" t="s">
        <v>1636</v>
      </c>
      <c r="F742" s="16" t="s">
        <v>13</v>
      </c>
      <c r="G742" s="17" t="s">
        <v>858</v>
      </c>
      <c r="H742" s="10"/>
    </row>
    <row r="743" ht="149.25" customHeight="1" spans="1:8">
      <c r="A743" s="23">
        <v>193</v>
      </c>
      <c r="B743" s="39" t="s">
        <v>93</v>
      </c>
      <c r="C743" s="17" t="s">
        <v>1637</v>
      </c>
      <c r="D743" s="17"/>
      <c r="E743" s="18" t="s">
        <v>1638</v>
      </c>
      <c r="F743" s="16" t="s">
        <v>13</v>
      </c>
      <c r="G743" s="17" t="s">
        <v>858</v>
      </c>
      <c r="H743" s="10"/>
    </row>
    <row r="744" ht="149.25" customHeight="1" spans="1:8">
      <c r="A744" s="23">
        <v>194</v>
      </c>
      <c r="B744" s="16" t="s">
        <v>93</v>
      </c>
      <c r="C744" s="17" t="s">
        <v>1639</v>
      </c>
      <c r="D744" s="17"/>
      <c r="E744" s="15" t="s">
        <v>1640</v>
      </c>
      <c r="F744" s="16" t="s">
        <v>13</v>
      </c>
      <c r="G744" s="17" t="s">
        <v>858</v>
      </c>
      <c r="H744" s="10"/>
    </row>
    <row r="745" ht="149.25" customHeight="1" spans="1:8">
      <c r="A745" s="23">
        <v>195</v>
      </c>
      <c r="B745" s="16" t="s">
        <v>93</v>
      </c>
      <c r="C745" s="17" t="s">
        <v>1641</v>
      </c>
      <c r="D745" s="17"/>
      <c r="E745" s="18" t="s">
        <v>1642</v>
      </c>
      <c r="F745" s="16" t="s">
        <v>13</v>
      </c>
      <c r="G745" s="17" t="s">
        <v>858</v>
      </c>
      <c r="H745" s="10"/>
    </row>
    <row r="746" ht="149.25" customHeight="1" spans="1:8">
      <c r="A746" s="23">
        <v>196</v>
      </c>
      <c r="B746" s="16" t="s">
        <v>93</v>
      </c>
      <c r="C746" s="17" t="s">
        <v>1643</v>
      </c>
      <c r="D746" s="17"/>
      <c r="E746" s="18" t="s">
        <v>1644</v>
      </c>
      <c r="F746" s="16" t="s">
        <v>13</v>
      </c>
      <c r="G746" s="17" t="s">
        <v>858</v>
      </c>
      <c r="H746" s="10"/>
    </row>
    <row r="747" ht="149.25" customHeight="1" spans="1:8">
      <c r="A747" s="23">
        <v>197</v>
      </c>
      <c r="B747" s="16" t="s">
        <v>93</v>
      </c>
      <c r="C747" s="17" t="s">
        <v>1645</v>
      </c>
      <c r="D747" s="17"/>
      <c r="E747" s="18" t="s">
        <v>1646</v>
      </c>
      <c r="F747" s="16" t="s">
        <v>13</v>
      </c>
      <c r="G747" s="17" t="s">
        <v>858</v>
      </c>
      <c r="H747" s="10"/>
    </row>
    <row r="748" ht="149.25" customHeight="1" spans="1:8">
      <c r="A748" s="23">
        <v>198</v>
      </c>
      <c r="B748" s="13" t="s">
        <v>93</v>
      </c>
      <c r="C748" s="14" t="s">
        <v>1647</v>
      </c>
      <c r="D748" s="14"/>
      <c r="E748" s="15" t="s">
        <v>1648</v>
      </c>
      <c r="F748" s="16" t="s">
        <v>13</v>
      </c>
      <c r="G748" s="17" t="s">
        <v>858</v>
      </c>
      <c r="H748" s="10"/>
    </row>
    <row r="749" ht="149.25" customHeight="1" spans="1:8">
      <c r="A749" s="23">
        <v>199</v>
      </c>
      <c r="B749" s="13" t="s">
        <v>93</v>
      </c>
      <c r="C749" s="14" t="s">
        <v>1649</v>
      </c>
      <c r="D749" s="14"/>
      <c r="E749" s="15" t="s">
        <v>1650</v>
      </c>
      <c r="F749" s="16" t="s">
        <v>13</v>
      </c>
      <c r="G749" s="17" t="s">
        <v>858</v>
      </c>
      <c r="H749" s="10"/>
    </row>
    <row r="750" ht="149.25" customHeight="1" spans="1:8">
      <c r="A750" s="23">
        <v>200</v>
      </c>
      <c r="B750" s="16" t="s">
        <v>93</v>
      </c>
      <c r="C750" s="17" t="s">
        <v>1651</v>
      </c>
      <c r="D750" s="17" t="s">
        <v>1652</v>
      </c>
      <c r="E750" s="17" t="s">
        <v>1653</v>
      </c>
      <c r="F750" s="16" t="s">
        <v>13</v>
      </c>
      <c r="G750" s="17" t="s">
        <v>858</v>
      </c>
      <c r="H750" s="10"/>
    </row>
    <row r="751" ht="149.25" customHeight="1" spans="1:8">
      <c r="A751" s="23">
        <v>200</v>
      </c>
      <c r="B751" s="16" t="s">
        <v>93</v>
      </c>
      <c r="C751" s="17" t="s">
        <v>1651</v>
      </c>
      <c r="D751" s="17" t="s">
        <v>1654</v>
      </c>
      <c r="E751" s="17" t="s">
        <v>1655</v>
      </c>
      <c r="F751" s="16" t="s">
        <v>13</v>
      </c>
      <c r="G751" s="17" t="s">
        <v>1656</v>
      </c>
      <c r="H751" s="10"/>
    </row>
    <row r="752" ht="149.25" customHeight="1" spans="1:8">
      <c r="A752" s="23">
        <v>200</v>
      </c>
      <c r="B752" s="16" t="s">
        <v>93</v>
      </c>
      <c r="C752" s="17" t="s">
        <v>1651</v>
      </c>
      <c r="D752" s="17" t="s">
        <v>1657</v>
      </c>
      <c r="E752" s="17" t="s">
        <v>1658</v>
      </c>
      <c r="F752" s="16" t="s">
        <v>13</v>
      </c>
      <c r="G752" s="17" t="s">
        <v>858</v>
      </c>
      <c r="H752" s="10"/>
    </row>
    <row r="753" ht="149.25" customHeight="1" spans="1:8">
      <c r="A753" s="23">
        <v>201</v>
      </c>
      <c r="B753" s="16" t="s">
        <v>93</v>
      </c>
      <c r="C753" s="17" t="s">
        <v>1659</v>
      </c>
      <c r="D753" s="39"/>
      <c r="E753" s="14" t="s">
        <v>1660</v>
      </c>
      <c r="F753" s="16" t="s">
        <v>13</v>
      </c>
      <c r="G753" s="17" t="s">
        <v>858</v>
      </c>
      <c r="H753" s="10"/>
    </row>
    <row r="754" ht="149.25" customHeight="1" spans="1:8">
      <c r="A754" s="23">
        <v>202</v>
      </c>
      <c r="B754" s="16" t="s">
        <v>93</v>
      </c>
      <c r="C754" s="17" t="s">
        <v>1661</v>
      </c>
      <c r="D754" s="39"/>
      <c r="E754" s="14" t="s">
        <v>1662</v>
      </c>
      <c r="F754" s="16" t="s">
        <v>13</v>
      </c>
      <c r="G754" s="17" t="s">
        <v>858</v>
      </c>
      <c r="H754" s="10"/>
    </row>
    <row r="755" ht="149.25" customHeight="1" spans="1:8">
      <c r="A755" s="23">
        <v>203</v>
      </c>
      <c r="B755" s="16" t="s">
        <v>93</v>
      </c>
      <c r="C755" s="17" t="s">
        <v>1663</v>
      </c>
      <c r="D755" s="39"/>
      <c r="E755" s="14" t="s">
        <v>1664</v>
      </c>
      <c r="F755" s="16" t="s">
        <v>13</v>
      </c>
      <c r="G755" s="17" t="s">
        <v>1665</v>
      </c>
      <c r="H755" s="10"/>
    </row>
    <row r="756" ht="149.25" customHeight="1" spans="1:8">
      <c r="A756" s="23">
        <v>204</v>
      </c>
      <c r="B756" s="16" t="s">
        <v>93</v>
      </c>
      <c r="C756" s="17" t="s">
        <v>1666</v>
      </c>
      <c r="D756" s="39"/>
      <c r="E756" s="14" t="s">
        <v>1667</v>
      </c>
      <c r="F756" s="16" t="s">
        <v>13</v>
      </c>
      <c r="G756" s="17" t="s">
        <v>858</v>
      </c>
      <c r="H756" s="10"/>
    </row>
    <row r="757" ht="149.25" customHeight="1" spans="1:8">
      <c r="A757" s="23">
        <v>205</v>
      </c>
      <c r="B757" s="39" t="s">
        <v>93</v>
      </c>
      <c r="C757" s="17" t="s">
        <v>1668</v>
      </c>
      <c r="D757" s="17"/>
      <c r="E757" s="18" t="s">
        <v>1669</v>
      </c>
      <c r="F757" s="16" t="s">
        <v>13</v>
      </c>
      <c r="G757" s="17" t="s">
        <v>1670</v>
      </c>
      <c r="H757" s="10"/>
    </row>
    <row r="758" ht="149.25" customHeight="1" spans="1:8">
      <c r="A758" s="23">
        <v>206</v>
      </c>
      <c r="B758" s="39" t="s">
        <v>93</v>
      </c>
      <c r="C758" s="17" t="s">
        <v>1671</v>
      </c>
      <c r="D758" s="17"/>
      <c r="E758" s="18" t="s">
        <v>1672</v>
      </c>
      <c r="F758" s="16" t="s">
        <v>13</v>
      </c>
      <c r="G758" s="17" t="s">
        <v>858</v>
      </c>
      <c r="H758" s="10"/>
    </row>
    <row r="759" ht="149.25" customHeight="1" spans="1:8">
      <c r="A759" s="23">
        <v>207</v>
      </c>
      <c r="B759" s="39" t="s">
        <v>93</v>
      </c>
      <c r="C759" s="17" t="s">
        <v>1673</v>
      </c>
      <c r="D759" s="17"/>
      <c r="E759" s="18" t="s">
        <v>1674</v>
      </c>
      <c r="F759" s="16" t="s">
        <v>13</v>
      </c>
      <c r="G759" s="17" t="s">
        <v>858</v>
      </c>
      <c r="H759" s="10"/>
    </row>
    <row r="760" ht="149.25" customHeight="1" spans="1:8">
      <c r="A760" s="23">
        <v>208</v>
      </c>
      <c r="B760" s="13" t="s">
        <v>93</v>
      </c>
      <c r="C760" s="17" t="s">
        <v>1675</v>
      </c>
      <c r="D760" s="17"/>
      <c r="E760" s="18" t="s">
        <v>1676</v>
      </c>
      <c r="F760" s="16" t="s">
        <v>13</v>
      </c>
      <c r="G760" s="17" t="s">
        <v>858</v>
      </c>
      <c r="H760" s="10"/>
    </row>
    <row r="761" ht="149.25" customHeight="1" spans="1:8">
      <c r="A761" s="23">
        <v>209</v>
      </c>
      <c r="B761" s="13" t="s">
        <v>93</v>
      </c>
      <c r="C761" s="17" t="s">
        <v>1677</v>
      </c>
      <c r="D761" s="17"/>
      <c r="E761" s="18" t="s">
        <v>1678</v>
      </c>
      <c r="F761" s="16" t="s">
        <v>13</v>
      </c>
      <c r="G761" s="17" t="s">
        <v>858</v>
      </c>
      <c r="H761" s="10"/>
    </row>
    <row r="762" ht="149.25" customHeight="1" spans="1:8">
      <c r="A762" s="23">
        <v>210</v>
      </c>
      <c r="B762" s="13" t="s">
        <v>93</v>
      </c>
      <c r="C762" s="17" t="s">
        <v>1679</v>
      </c>
      <c r="D762" s="17"/>
      <c r="E762" s="18" t="s">
        <v>1680</v>
      </c>
      <c r="F762" s="16" t="s">
        <v>13</v>
      </c>
      <c r="G762" s="17" t="s">
        <v>858</v>
      </c>
      <c r="H762" s="10"/>
    </row>
    <row r="763" ht="149.25" customHeight="1" spans="1:8">
      <c r="A763" s="23">
        <v>211</v>
      </c>
      <c r="B763" s="13" t="s">
        <v>93</v>
      </c>
      <c r="C763" s="17" t="s">
        <v>1681</v>
      </c>
      <c r="D763" s="17"/>
      <c r="E763" s="18" t="s">
        <v>1682</v>
      </c>
      <c r="F763" s="16" t="s">
        <v>13</v>
      </c>
      <c r="G763" s="17" t="s">
        <v>858</v>
      </c>
      <c r="H763" s="10"/>
    </row>
    <row r="764" ht="149.25" customHeight="1" spans="1:8">
      <c r="A764" s="23">
        <v>212</v>
      </c>
      <c r="B764" s="16" t="s">
        <v>93</v>
      </c>
      <c r="C764" s="17" t="s">
        <v>1683</v>
      </c>
      <c r="D764" s="17"/>
      <c r="E764" s="18" t="s">
        <v>1684</v>
      </c>
      <c r="F764" s="16" t="s">
        <v>13</v>
      </c>
      <c r="G764" s="17" t="s">
        <v>858</v>
      </c>
      <c r="H764" s="10"/>
    </row>
    <row r="765" ht="149.25" customHeight="1" spans="1:8">
      <c r="A765" s="23">
        <v>213</v>
      </c>
      <c r="B765" s="16" t="s">
        <v>93</v>
      </c>
      <c r="C765" s="17" t="s">
        <v>1685</v>
      </c>
      <c r="D765" s="17"/>
      <c r="E765" s="18" t="s">
        <v>1686</v>
      </c>
      <c r="F765" s="16" t="s">
        <v>13</v>
      </c>
      <c r="G765" s="17" t="s">
        <v>858</v>
      </c>
      <c r="H765" s="10"/>
    </row>
    <row r="766" ht="149.25" customHeight="1" spans="1:8">
      <c r="A766" s="23">
        <v>214</v>
      </c>
      <c r="B766" s="16" t="s">
        <v>93</v>
      </c>
      <c r="C766" s="17" t="s">
        <v>1687</v>
      </c>
      <c r="D766" s="17"/>
      <c r="E766" s="18" t="s">
        <v>1688</v>
      </c>
      <c r="F766" s="16" t="s">
        <v>13</v>
      </c>
      <c r="G766" s="17" t="s">
        <v>858</v>
      </c>
      <c r="H766" s="10"/>
    </row>
    <row r="767" ht="149.25" customHeight="1" spans="1:8">
      <c r="A767" s="23">
        <v>215</v>
      </c>
      <c r="B767" s="16" t="s">
        <v>93</v>
      </c>
      <c r="C767" s="17" t="s">
        <v>1689</v>
      </c>
      <c r="D767" s="17"/>
      <c r="E767" s="18" t="s">
        <v>1690</v>
      </c>
      <c r="F767" s="16" t="s">
        <v>13</v>
      </c>
      <c r="G767" s="17" t="s">
        <v>858</v>
      </c>
      <c r="H767" s="10"/>
    </row>
    <row r="768" ht="149.25" customHeight="1" spans="1:8">
      <c r="A768" s="23">
        <v>216</v>
      </c>
      <c r="B768" s="16" t="s">
        <v>93</v>
      </c>
      <c r="C768" s="17" t="s">
        <v>1691</v>
      </c>
      <c r="D768" s="17"/>
      <c r="E768" s="18" t="s">
        <v>1692</v>
      </c>
      <c r="F768" s="16" t="s">
        <v>13</v>
      </c>
      <c r="G768" s="17" t="s">
        <v>858</v>
      </c>
      <c r="H768" s="10"/>
    </row>
    <row r="769" ht="149.25" customHeight="1" spans="1:8">
      <c r="A769" s="23">
        <v>217</v>
      </c>
      <c r="B769" s="16" t="s">
        <v>93</v>
      </c>
      <c r="C769" s="17" t="s">
        <v>1693</v>
      </c>
      <c r="D769" s="17"/>
      <c r="E769" s="18" t="s">
        <v>1694</v>
      </c>
      <c r="F769" s="16" t="s">
        <v>13</v>
      </c>
      <c r="G769" s="17" t="s">
        <v>858</v>
      </c>
      <c r="H769" s="10"/>
    </row>
    <row r="770" ht="149.25" customHeight="1" spans="1:8">
      <c r="A770" s="23">
        <v>218</v>
      </c>
      <c r="B770" s="16" t="s">
        <v>93</v>
      </c>
      <c r="C770" s="17" t="s">
        <v>1695</v>
      </c>
      <c r="D770" s="17"/>
      <c r="E770" s="18" t="s">
        <v>1696</v>
      </c>
      <c r="F770" s="16" t="s">
        <v>13</v>
      </c>
      <c r="G770" s="17" t="s">
        <v>858</v>
      </c>
      <c r="H770" s="10"/>
    </row>
    <row r="771" ht="149.25" customHeight="1" spans="1:8">
      <c r="A771" s="23">
        <v>219</v>
      </c>
      <c r="B771" s="16" t="s">
        <v>93</v>
      </c>
      <c r="C771" s="17" t="s">
        <v>1697</v>
      </c>
      <c r="D771" s="17"/>
      <c r="E771" s="17" t="s">
        <v>1698</v>
      </c>
      <c r="F771" s="16" t="s">
        <v>13</v>
      </c>
      <c r="G771" s="17" t="s">
        <v>858</v>
      </c>
      <c r="H771" s="10"/>
    </row>
    <row r="772" ht="149.25" customHeight="1" spans="1:8">
      <c r="A772" s="23">
        <v>220</v>
      </c>
      <c r="B772" s="16" t="s">
        <v>93</v>
      </c>
      <c r="C772" s="17" t="s">
        <v>1699</v>
      </c>
      <c r="D772" s="17"/>
      <c r="E772" s="18" t="s">
        <v>1700</v>
      </c>
      <c r="F772" s="16" t="s">
        <v>13</v>
      </c>
      <c r="G772" s="17" t="s">
        <v>858</v>
      </c>
      <c r="H772" s="10"/>
    </row>
    <row r="773" ht="149.25" customHeight="1" spans="1:8">
      <c r="A773" s="23">
        <v>221</v>
      </c>
      <c r="B773" s="16" t="s">
        <v>93</v>
      </c>
      <c r="C773" s="17" t="s">
        <v>1701</v>
      </c>
      <c r="D773" s="17"/>
      <c r="E773" s="18" t="s">
        <v>1702</v>
      </c>
      <c r="F773" s="16" t="s">
        <v>13</v>
      </c>
      <c r="G773" s="17" t="s">
        <v>858</v>
      </c>
      <c r="H773" s="10"/>
    </row>
    <row r="774" ht="149.25" customHeight="1" spans="1:8">
      <c r="A774" s="23">
        <v>222</v>
      </c>
      <c r="B774" s="16" t="s">
        <v>93</v>
      </c>
      <c r="C774" s="17" t="s">
        <v>1703</v>
      </c>
      <c r="D774" s="17"/>
      <c r="E774" s="18" t="s">
        <v>1704</v>
      </c>
      <c r="F774" s="16" t="s">
        <v>13</v>
      </c>
      <c r="G774" s="17" t="s">
        <v>858</v>
      </c>
      <c r="H774" s="10"/>
    </row>
    <row r="775" ht="149.25" customHeight="1" spans="1:8">
      <c r="A775" s="23">
        <v>223</v>
      </c>
      <c r="B775" s="13" t="s">
        <v>93</v>
      </c>
      <c r="C775" s="17" t="s">
        <v>1705</v>
      </c>
      <c r="D775" s="17"/>
      <c r="E775" s="18" t="s">
        <v>1706</v>
      </c>
      <c r="F775" s="16" t="s">
        <v>13</v>
      </c>
      <c r="G775" s="17" t="s">
        <v>858</v>
      </c>
      <c r="H775" s="10"/>
    </row>
    <row r="776" ht="149.25" customHeight="1" spans="1:8">
      <c r="A776" s="23">
        <v>224</v>
      </c>
      <c r="B776" s="13" t="s">
        <v>93</v>
      </c>
      <c r="C776" s="17" t="s">
        <v>1707</v>
      </c>
      <c r="D776" s="17"/>
      <c r="E776" s="18" t="s">
        <v>1708</v>
      </c>
      <c r="F776" s="16" t="s">
        <v>13</v>
      </c>
      <c r="G776" s="17" t="s">
        <v>858</v>
      </c>
      <c r="H776" s="10"/>
    </row>
    <row r="777" ht="149.25" customHeight="1" spans="1:8">
      <c r="A777" s="23">
        <v>225</v>
      </c>
      <c r="B777" s="16" t="s">
        <v>93</v>
      </c>
      <c r="C777" s="17" t="s">
        <v>1709</v>
      </c>
      <c r="D777" s="17"/>
      <c r="E777" s="18" t="s">
        <v>1710</v>
      </c>
      <c r="F777" s="16" t="s">
        <v>13</v>
      </c>
      <c r="G777" s="17" t="s">
        <v>858</v>
      </c>
      <c r="H777" s="10"/>
    </row>
    <row r="778" ht="149.25" customHeight="1" spans="1:8">
      <c r="A778" s="23">
        <v>226</v>
      </c>
      <c r="B778" s="39" t="s">
        <v>93</v>
      </c>
      <c r="C778" s="17" t="s">
        <v>1711</v>
      </c>
      <c r="D778" s="17"/>
      <c r="E778" s="18" t="s">
        <v>1712</v>
      </c>
      <c r="F778" s="16" t="s">
        <v>13</v>
      </c>
      <c r="G778" s="17" t="s">
        <v>858</v>
      </c>
      <c r="H778" s="10"/>
    </row>
    <row r="779" ht="149.25" customHeight="1" spans="1:8">
      <c r="A779" s="23">
        <v>227</v>
      </c>
      <c r="B779" s="39" t="s">
        <v>93</v>
      </c>
      <c r="C779" s="17" t="s">
        <v>1713</v>
      </c>
      <c r="D779" s="17"/>
      <c r="E779" s="18" t="s">
        <v>1714</v>
      </c>
      <c r="F779" s="16" t="s">
        <v>13</v>
      </c>
      <c r="G779" s="17" t="s">
        <v>858</v>
      </c>
      <c r="H779" s="10"/>
    </row>
    <row r="780" ht="149.25" customHeight="1" spans="1:8">
      <c r="A780" s="23">
        <v>228</v>
      </c>
      <c r="B780" s="39" t="s">
        <v>93</v>
      </c>
      <c r="C780" s="17" t="s">
        <v>1715</v>
      </c>
      <c r="D780" s="17"/>
      <c r="E780" s="18" t="s">
        <v>1716</v>
      </c>
      <c r="F780" s="16" t="s">
        <v>13</v>
      </c>
      <c r="G780" s="17" t="s">
        <v>858</v>
      </c>
      <c r="H780" s="10"/>
    </row>
    <row r="781" ht="149.25" customHeight="1" spans="1:8">
      <c r="A781" s="23">
        <v>229</v>
      </c>
      <c r="B781" s="16" t="s">
        <v>93</v>
      </c>
      <c r="C781" s="17" t="s">
        <v>1717</v>
      </c>
      <c r="D781" s="17"/>
      <c r="E781" s="18" t="s">
        <v>1718</v>
      </c>
      <c r="F781" s="16" t="s">
        <v>13</v>
      </c>
      <c r="G781" s="17" t="s">
        <v>858</v>
      </c>
      <c r="H781" s="10"/>
    </row>
    <row r="782" ht="149.25" customHeight="1" spans="1:8">
      <c r="A782" s="23">
        <v>230</v>
      </c>
      <c r="B782" s="16" t="s">
        <v>93</v>
      </c>
      <c r="C782" s="17" t="s">
        <v>1719</v>
      </c>
      <c r="D782" s="17" t="s">
        <v>1720</v>
      </c>
      <c r="E782" s="18" t="s">
        <v>1721</v>
      </c>
      <c r="F782" s="16" t="s">
        <v>13</v>
      </c>
      <c r="G782" s="17" t="s">
        <v>858</v>
      </c>
      <c r="H782" s="10"/>
    </row>
    <row r="783" ht="149.25" customHeight="1" spans="1:8">
      <c r="A783" s="23">
        <v>230</v>
      </c>
      <c r="B783" s="16" t="s">
        <v>93</v>
      </c>
      <c r="C783" s="17" t="s">
        <v>1719</v>
      </c>
      <c r="D783" s="17" t="s">
        <v>1722</v>
      </c>
      <c r="E783" s="18" t="s">
        <v>1723</v>
      </c>
      <c r="F783" s="16" t="s">
        <v>13</v>
      </c>
      <c r="G783" s="17" t="s">
        <v>858</v>
      </c>
      <c r="H783" s="10"/>
    </row>
    <row r="784" ht="149.25" customHeight="1" spans="1:8">
      <c r="A784" s="23">
        <v>230</v>
      </c>
      <c r="B784" s="16" t="s">
        <v>93</v>
      </c>
      <c r="C784" s="17" t="s">
        <v>1719</v>
      </c>
      <c r="D784" s="17" t="s">
        <v>1724</v>
      </c>
      <c r="E784" s="18" t="s">
        <v>1725</v>
      </c>
      <c r="F784" s="16" t="s">
        <v>13</v>
      </c>
      <c r="G784" s="17" t="s">
        <v>858</v>
      </c>
      <c r="H784" s="10"/>
    </row>
    <row r="785" ht="149.25" customHeight="1" spans="1:8">
      <c r="A785" s="23">
        <v>230</v>
      </c>
      <c r="B785" s="16" t="s">
        <v>93</v>
      </c>
      <c r="C785" s="17" t="s">
        <v>1719</v>
      </c>
      <c r="D785" s="17" t="s">
        <v>1726</v>
      </c>
      <c r="E785" s="18" t="s">
        <v>1727</v>
      </c>
      <c r="F785" s="16" t="s">
        <v>13</v>
      </c>
      <c r="G785" s="17" t="s">
        <v>858</v>
      </c>
      <c r="H785" s="10"/>
    </row>
    <row r="786" ht="149.25" customHeight="1" spans="1:8">
      <c r="A786" s="23">
        <v>230</v>
      </c>
      <c r="B786" s="16" t="s">
        <v>93</v>
      </c>
      <c r="C786" s="17" t="s">
        <v>1719</v>
      </c>
      <c r="D786" s="17" t="s">
        <v>1728</v>
      </c>
      <c r="E786" s="18" t="s">
        <v>1729</v>
      </c>
      <c r="F786" s="16" t="s">
        <v>13</v>
      </c>
      <c r="G786" s="17" t="s">
        <v>858</v>
      </c>
      <c r="H786" s="10"/>
    </row>
    <row r="787" ht="149.25" customHeight="1" spans="1:8">
      <c r="A787" s="23">
        <v>230</v>
      </c>
      <c r="B787" s="16" t="s">
        <v>93</v>
      </c>
      <c r="C787" s="17" t="s">
        <v>1719</v>
      </c>
      <c r="D787" s="17" t="s">
        <v>1730</v>
      </c>
      <c r="E787" s="18" t="s">
        <v>1731</v>
      </c>
      <c r="F787" s="16" t="s">
        <v>13</v>
      </c>
      <c r="G787" s="17" t="s">
        <v>858</v>
      </c>
      <c r="H787" s="10"/>
    </row>
    <row r="788" ht="149.25" customHeight="1" spans="1:8">
      <c r="A788" s="23">
        <v>230</v>
      </c>
      <c r="B788" s="16" t="s">
        <v>93</v>
      </c>
      <c r="C788" s="17" t="s">
        <v>1719</v>
      </c>
      <c r="D788" s="17" t="s">
        <v>1732</v>
      </c>
      <c r="E788" s="18" t="s">
        <v>1733</v>
      </c>
      <c r="F788" s="16" t="s">
        <v>13</v>
      </c>
      <c r="G788" s="17" t="s">
        <v>858</v>
      </c>
      <c r="H788" s="10"/>
    </row>
    <row r="789" ht="149.25" customHeight="1" spans="1:8">
      <c r="A789" s="23">
        <v>231</v>
      </c>
      <c r="B789" s="16" t="s">
        <v>93</v>
      </c>
      <c r="C789" s="17" t="s">
        <v>1734</v>
      </c>
      <c r="D789" s="17"/>
      <c r="E789" s="18" t="s">
        <v>1735</v>
      </c>
      <c r="F789" s="16" t="s">
        <v>13</v>
      </c>
      <c r="G789" s="17" t="s">
        <v>858</v>
      </c>
      <c r="H789" s="10"/>
    </row>
    <row r="790" s="2" customFormat="1" ht="149.25" customHeight="1" spans="1:8">
      <c r="A790" s="23">
        <v>232</v>
      </c>
      <c r="B790" s="16" t="s">
        <v>93</v>
      </c>
      <c r="C790" s="17" t="s">
        <v>1736</v>
      </c>
      <c r="D790" s="17"/>
      <c r="E790" s="18" t="s">
        <v>1737</v>
      </c>
      <c r="F790" s="16" t="s">
        <v>13</v>
      </c>
      <c r="G790" s="17" t="s">
        <v>858</v>
      </c>
      <c r="H790" s="10"/>
    </row>
    <row r="791" ht="149.25" customHeight="1" spans="1:8">
      <c r="A791" s="23">
        <v>233</v>
      </c>
      <c r="B791" s="16" t="s">
        <v>93</v>
      </c>
      <c r="C791" s="17" t="s">
        <v>1738</v>
      </c>
      <c r="D791" s="17"/>
      <c r="E791" s="18" t="s">
        <v>1739</v>
      </c>
      <c r="F791" s="16" t="s">
        <v>13</v>
      </c>
      <c r="G791" s="17" t="s">
        <v>858</v>
      </c>
      <c r="H791" s="10"/>
    </row>
    <row r="792" ht="149.25" customHeight="1" spans="1:8">
      <c r="A792" s="23">
        <v>234</v>
      </c>
      <c r="B792" s="16" t="s">
        <v>93</v>
      </c>
      <c r="C792" s="17" t="s">
        <v>1740</v>
      </c>
      <c r="D792" s="17" t="s">
        <v>1741</v>
      </c>
      <c r="E792" s="18" t="s">
        <v>1742</v>
      </c>
      <c r="F792" s="16" t="s">
        <v>13</v>
      </c>
      <c r="G792" s="17" t="s">
        <v>858</v>
      </c>
      <c r="H792" s="10"/>
    </row>
    <row r="793" ht="149.25" customHeight="1" spans="1:8">
      <c r="A793" s="23">
        <v>235</v>
      </c>
      <c r="B793" s="16" t="s">
        <v>93</v>
      </c>
      <c r="C793" s="17" t="s">
        <v>1743</v>
      </c>
      <c r="D793" s="40"/>
      <c r="E793" s="14" t="s">
        <v>1744</v>
      </c>
      <c r="F793" s="16" t="s">
        <v>13</v>
      </c>
      <c r="G793" s="17" t="s">
        <v>858</v>
      </c>
      <c r="H793" s="10"/>
    </row>
    <row r="794" ht="149.25" customHeight="1" spans="1:8">
      <c r="A794" s="23">
        <v>236</v>
      </c>
      <c r="B794" s="16" t="s">
        <v>93</v>
      </c>
      <c r="C794" s="17" t="s">
        <v>1745</v>
      </c>
      <c r="D794" s="17"/>
      <c r="E794" s="17" t="s">
        <v>1746</v>
      </c>
      <c r="F794" s="16" t="s">
        <v>13</v>
      </c>
      <c r="G794" s="17" t="s">
        <v>858</v>
      </c>
      <c r="H794" s="10"/>
    </row>
    <row r="795" ht="149.25" customHeight="1" spans="1:8">
      <c r="A795" s="23">
        <v>237</v>
      </c>
      <c r="B795" s="39" t="s">
        <v>93</v>
      </c>
      <c r="C795" s="17" t="s">
        <v>1747</v>
      </c>
      <c r="D795" s="39"/>
      <c r="E795" s="14" t="s">
        <v>1748</v>
      </c>
      <c r="F795" s="16" t="s">
        <v>13</v>
      </c>
      <c r="G795" s="17" t="s">
        <v>858</v>
      </c>
      <c r="H795" s="10"/>
    </row>
    <row r="796" ht="149.25" customHeight="1" spans="1:8">
      <c r="A796" s="23">
        <v>238</v>
      </c>
      <c r="B796" s="19" t="s">
        <v>1749</v>
      </c>
      <c r="C796" s="10" t="s">
        <v>1750</v>
      </c>
      <c r="D796" s="10"/>
      <c r="E796" s="10" t="s">
        <v>1751</v>
      </c>
      <c r="F796" s="10" t="s">
        <v>13</v>
      </c>
      <c r="G796" s="10" t="s">
        <v>1752</v>
      </c>
      <c r="H796" s="10"/>
    </row>
    <row r="797" ht="149.25" customHeight="1" spans="1:8">
      <c r="A797" s="23">
        <v>239</v>
      </c>
      <c r="B797" s="19" t="s">
        <v>1749</v>
      </c>
      <c r="C797" s="10" t="s">
        <v>1753</v>
      </c>
      <c r="D797" s="10"/>
      <c r="E797" s="10" t="s">
        <v>1754</v>
      </c>
      <c r="F797" s="10" t="s">
        <v>13</v>
      </c>
      <c r="G797" s="10" t="s">
        <v>1752</v>
      </c>
      <c r="H797" s="10"/>
    </row>
    <row r="798" ht="149.25" customHeight="1" spans="1:8">
      <c r="A798" s="23">
        <v>240</v>
      </c>
      <c r="B798" s="19" t="s">
        <v>1749</v>
      </c>
      <c r="C798" s="10" t="s">
        <v>1755</v>
      </c>
      <c r="D798" s="10"/>
      <c r="E798" s="10" t="s">
        <v>1756</v>
      </c>
      <c r="F798" s="10" t="s">
        <v>13</v>
      </c>
      <c r="G798" s="10" t="s">
        <v>1752</v>
      </c>
      <c r="H798" s="10"/>
    </row>
    <row r="799" ht="149.25" customHeight="1" spans="1:8">
      <c r="A799" s="23">
        <v>241</v>
      </c>
      <c r="B799" s="19" t="s">
        <v>1749</v>
      </c>
      <c r="C799" s="10" t="s">
        <v>1757</v>
      </c>
      <c r="D799" s="10"/>
      <c r="E799" s="10" t="s">
        <v>1758</v>
      </c>
      <c r="F799" s="10" t="s">
        <v>13</v>
      </c>
      <c r="G799" s="10" t="s">
        <v>1752</v>
      </c>
      <c r="H799" s="10"/>
    </row>
    <row r="800" ht="149.25" customHeight="1" spans="1:8">
      <c r="A800" s="23">
        <v>242</v>
      </c>
      <c r="B800" s="19" t="s">
        <v>1749</v>
      </c>
      <c r="C800" s="10" t="s">
        <v>1759</v>
      </c>
      <c r="D800" s="10"/>
      <c r="E800" s="10" t="s">
        <v>1760</v>
      </c>
      <c r="F800" s="10" t="s">
        <v>13</v>
      </c>
      <c r="G800" s="10" t="s">
        <v>1752</v>
      </c>
      <c r="H800" s="10"/>
    </row>
    <row r="801" ht="149.25" customHeight="1" spans="1:8">
      <c r="A801" s="23">
        <v>243</v>
      </c>
      <c r="B801" s="19" t="s">
        <v>1749</v>
      </c>
      <c r="C801" s="10" t="s">
        <v>1761</v>
      </c>
      <c r="D801" s="10"/>
      <c r="E801" s="10" t="s">
        <v>1762</v>
      </c>
      <c r="F801" s="10" t="s">
        <v>13</v>
      </c>
      <c r="G801" s="10" t="s">
        <v>1752</v>
      </c>
      <c r="H801" s="10"/>
    </row>
    <row r="802" ht="149.25" customHeight="1" spans="1:8">
      <c r="A802" s="23">
        <v>244</v>
      </c>
      <c r="B802" s="19" t="s">
        <v>1749</v>
      </c>
      <c r="C802" s="10" t="s">
        <v>1763</v>
      </c>
      <c r="D802" s="10"/>
      <c r="E802" s="10" t="s">
        <v>1764</v>
      </c>
      <c r="F802" s="10" t="s">
        <v>13</v>
      </c>
      <c r="G802" s="10" t="s">
        <v>1752</v>
      </c>
      <c r="H802" s="10"/>
    </row>
    <row r="803" ht="149.25" customHeight="1" spans="1:8">
      <c r="A803" s="23">
        <v>245</v>
      </c>
      <c r="B803" s="19" t="s">
        <v>1749</v>
      </c>
      <c r="C803" s="10" t="s">
        <v>1765</v>
      </c>
      <c r="D803" s="10"/>
      <c r="E803" s="10" t="s">
        <v>1766</v>
      </c>
      <c r="F803" s="10" t="s">
        <v>13</v>
      </c>
      <c r="G803" s="10" t="s">
        <v>1752</v>
      </c>
      <c r="H803" s="10"/>
    </row>
    <row r="804" ht="149.25" customHeight="1" spans="1:8">
      <c r="A804" s="23">
        <v>246</v>
      </c>
      <c r="B804" s="19" t="s">
        <v>1749</v>
      </c>
      <c r="C804" s="10" t="s">
        <v>1767</v>
      </c>
      <c r="D804" s="10"/>
      <c r="E804" s="10" t="s">
        <v>1768</v>
      </c>
      <c r="F804" s="10" t="s">
        <v>13</v>
      </c>
      <c r="G804" s="10" t="s">
        <v>1752</v>
      </c>
      <c r="H804" s="10"/>
    </row>
    <row r="805" ht="149.25" customHeight="1" spans="1:8">
      <c r="A805" s="23">
        <v>247</v>
      </c>
      <c r="B805" s="19" t="s">
        <v>1749</v>
      </c>
      <c r="C805" s="10" t="s">
        <v>1769</v>
      </c>
      <c r="D805" s="10"/>
      <c r="E805" s="10" t="s">
        <v>1770</v>
      </c>
      <c r="F805" s="10" t="s">
        <v>13</v>
      </c>
      <c r="G805" s="10" t="s">
        <v>1752</v>
      </c>
      <c r="H805" s="10"/>
    </row>
    <row r="806" ht="149.25" customHeight="1" spans="1:8">
      <c r="A806" s="23">
        <v>248</v>
      </c>
      <c r="B806" s="19" t="s">
        <v>1749</v>
      </c>
      <c r="C806" s="10" t="s">
        <v>1771</v>
      </c>
      <c r="D806" s="10"/>
      <c r="E806" s="10" t="s">
        <v>1772</v>
      </c>
      <c r="F806" s="10" t="s">
        <v>13</v>
      </c>
      <c r="G806" s="10" t="s">
        <v>1752</v>
      </c>
      <c r="H806" s="10"/>
    </row>
    <row r="807" ht="149.25" customHeight="1" spans="1:8">
      <c r="A807" s="23">
        <v>249</v>
      </c>
      <c r="B807" s="19" t="s">
        <v>1749</v>
      </c>
      <c r="C807" s="10" t="s">
        <v>1773</v>
      </c>
      <c r="D807" s="10"/>
      <c r="E807" s="10" t="s">
        <v>1774</v>
      </c>
      <c r="F807" s="10" t="s">
        <v>13</v>
      </c>
      <c r="G807" s="10" t="s">
        <v>1752</v>
      </c>
      <c r="H807" s="10"/>
    </row>
    <row r="808" ht="149.25" customHeight="1" spans="1:8">
      <c r="A808" s="23">
        <v>250</v>
      </c>
      <c r="B808" s="19" t="s">
        <v>1749</v>
      </c>
      <c r="C808" s="10" t="s">
        <v>1775</v>
      </c>
      <c r="D808" s="10"/>
      <c r="E808" s="10" t="s">
        <v>1776</v>
      </c>
      <c r="F808" s="10" t="s">
        <v>13</v>
      </c>
      <c r="G808" s="10" t="s">
        <v>1752</v>
      </c>
      <c r="H808" s="10"/>
    </row>
    <row r="809" ht="149.25" customHeight="1" spans="1:8">
      <c r="A809" s="23">
        <v>251</v>
      </c>
      <c r="B809" s="19" t="s">
        <v>1749</v>
      </c>
      <c r="C809" s="10" t="s">
        <v>1777</v>
      </c>
      <c r="D809" s="10"/>
      <c r="E809" s="10" t="s">
        <v>1778</v>
      </c>
      <c r="F809" s="10" t="s">
        <v>13</v>
      </c>
      <c r="G809" s="10" t="s">
        <v>1779</v>
      </c>
      <c r="H809" s="10"/>
    </row>
    <row r="810" ht="149.25" customHeight="1" spans="1:8">
      <c r="A810" s="23">
        <v>252</v>
      </c>
      <c r="B810" s="19" t="s">
        <v>1749</v>
      </c>
      <c r="C810" s="10" t="s">
        <v>1780</v>
      </c>
      <c r="D810" s="10"/>
      <c r="E810" s="10" t="s">
        <v>1781</v>
      </c>
      <c r="F810" s="10" t="s">
        <v>13</v>
      </c>
      <c r="G810" s="10" t="s">
        <v>1752</v>
      </c>
      <c r="H810" s="10"/>
    </row>
    <row r="811" ht="149.25" customHeight="1" spans="1:8">
      <c r="A811" s="23">
        <v>253</v>
      </c>
      <c r="B811" s="19" t="s">
        <v>1749</v>
      </c>
      <c r="C811" s="10" t="s">
        <v>1782</v>
      </c>
      <c r="D811" s="10"/>
      <c r="E811" s="10" t="s">
        <v>1783</v>
      </c>
      <c r="F811" s="10" t="s">
        <v>13</v>
      </c>
      <c r="G811" s="10" t="s">
        <v>1752</v>
      </c>
      <c r="H811" s="10"/>
    </row>
    <row r="812" ht="149.25" customHeight="1" spans="1:8">
      <c r="A812" s="23">
        <v>254</v>
      </c>
      <c r="B812" s="19" t="s">
        <v>1749</v>
      </c>
      <c r="C812" s="10" t="s">
        <v>1784</v>
      </c>
      <c r="D812" s="10"/>
      <c r="E812" s="10" t="s">
        <v>1785</v>
      </c>
      <c r="F812" s="10" t="s">
        <v>13</v>
      </c>
      <c r="G812" s="10" t="s">
        <v>1752</v>
      </c>
      <c r="H812" s="10"/>
    </row>
    <row r="813" ht="149.25" customHeight="1" spans="1:8">
      <c r="A813" s="23">
        <v>255</v>
      </c>
      <c r="B813" s="19" t="s">
        <v>1749</v>
      </c>
      <c r="C813" s="10" t="s">
        <v>1786</v>
      </c>
      <c r="D813" s="10"/>
      <c r="E813" s="10" t="s">
        <v>1787</v>
      </c>
      <c r="F813" s="10" t="s">
        <v>13</v>
      </c>
      <c r="G813" s="10" t="s">
        <v>1752</v>
      </c>
      <c r="H813" s="10"/>
    </row>
    <row r="814" ht="149.25" customHeight="1" spans="1:8">
      <c r="A814" s="23">
        <v>256</v>
      </c>
      <c r="B814" s="19" t="s">
        <v>1749</v>
      </c>
      <c r="C814" s="10" t="s">
        <v>1788</v>
      </c>
      <c r="D814" s="10"/>
      <c r="E814" s="10" t="s">
        <v>1789</v>
      </c>
      <c r="F814" s="10" t="s">
        <v>13</v>
      </c>
      <c r="G814" s="10" t="s">
        <v>1752</v>
      </c>
      <c r="H814" s="10"/>
    </row>
    <row r="815" ht="149.25" customHeight="1" spans="1:8">
      <c r="A815" s="23">
        <v>257</v>
      </c>
      <c r="B815" s="41" t="s">
        <v>1749</v>
      </c>
      <c r="C815" s="38" t="s">
        <v>1790</v>
      </c>
      <c r="D815" s="42"/>
      <c r="E815" s="10" t="s">
        <v>1791</v>
      </c>
      <c r="F815" s="10"/>
      <c r="G815" s="10" t="s">
        <v>1752</v>
      </c>
      <c r="H815" s="10"/>
    </row>
    <row r="816" ht="149.25" customHeight="1" spans="1:8">
      <c r="A816" s="23">
        <v>258</v>
      </c>
      <c r="B816" s="41" t="s">
        <v>1749</v>
      </c>
      <c r="C816" s="38" t="s">
        <v>1792</v>
      </c>
      <c r="D816" s="38"/>
      <c r="E816" s="10" t="s">
        <v>1793</v>
      </c>
      <c r="F816" s="10"/>
      <c r="G816" s="10" t="s">
        <v>1752</v>
      </c>
      <c r="H816" s="10"/>
    </row>
    <row r="817" ht="149.25" customHeight="1" spans="1:8">
      <c r="A817" s="23">
        <v>259</v>
      </c>
      <c r="B817" s="29" t="s">
        <v>1749</v>
      </c>
      <c r="C817" s="33" t="s">
        <v>1794</v>
      </c>
      <c r="D817" s="33"/>
      <c r="E817" s="10" t="s">
        <v>1795</v>
      </c>
      <c r="F817" s="10"/>
      <c r="G817" s="10" t="s">
        <v>1752</v>
      </c>
      <c r="H817" s="10"/>
    </row>
    <row r="818" ht="149.25" customHeight="1" spans="1:8">
      <c r="A818" s="23">
        <v>260</v>
      </c>
      <c r="B818" s="13" t="s">
        <v>1796</v>
      </c>
      <c r="C818" s="14" t="s">
        <v>1797</v>
      </c>
      <c r="D818" s="14"/>
      <c r="E818" s="15" t="s">
        <v>1798</v>
      </c>
      <c r="F818" s="16" t="s">
        <v>13</v>
      </c>
      <c r="G818" s="15" t="s">
        <v>1799</v>
      </c>
      <c r="H818" s="10"/>
    </row>
    <row r="819" ht="149.25" customHeight="1" spans="1:8">
      <c r="A819" s="23">
        <v>261</v>
      </c>
      <c r="B819" s="13" t="s">
        <v>1796</v>
      </c>
      <c r="C819" s="14" t="s">
        <v>1800</v>
      </c>
      <c r="D819" s="14"/>
      <c r="E819" s="15" t="s">
        <v>1801</v>
      </c>
      <c r="F819" s="16" t="s">
        <v>13</v>
      </c>
      <c r="G819" s="15" t="s">
        <v>1799</v>
      </c>
      <c r="H819" s="10"/>
    </row>
    <row r="820" ht="149.25" customHeight="1" spans="1:8">
      <c r="A820" s="23">
        <v>262</v>
      </c>
      <c r="B820" s="13" t="s">
        <v>1796</v>
      </c>
      <c r="C820" s="43" t="s">
        <v>1802</v>
      </c>
      <c r="D820" s="14"/>
      <c r="E820" s="43" t="s">
        <v>1803</v>
      </c>
      <c r="F820" s="16" t="s">
        <v>13</v>
      </c>
      <c r="G820" s="15" t="s">
        <v>1799</v>
      </c>
      <c r="H820" s="10"/>
    </row>
    <row r="821" ht="149.25" customHeight="1" spans="1:8">
      <c r="A821" s="23">
        <v>263</v>
      </c>
      <c r="B821" s="13" t="s">
        <v>1796</v>
      </c>
      <c r="C821" s="14" t="s">
        <v>1804</v>
      </c>
      <c r="D821" s="14" t="s">
        <v>1805</v>
      </c>
      <c r="E821" s="15" t="s">
        <v>1806</v>
      </c>
      <c r="F821" s="16" t="s">
        <v>13</v>
      </c>
      <c r="G821" s="15" t="s">
        <v>1799</v>
      </c>
      <c r="H821" s="10"/>
    </row>
    <row r="822" ht="149.25" customHeight="1" spans="1:8">
      <c r="A822" s="23">
        <v>263</v>
      </c>
      <c r="B822" s="25" t="s">
        <v>1796</v>
      </c>
      <c r="C822" s="26" t="s">
        <v>1804</v>
      </c>
      <c r="D822" s="26" t="s">
        <v>1807</v>
      </c>
      <c r="E822" s="10" t="s">
        <v>1808</v>
      </c>
      <c r="F822" s="10"/>
      <c r="G822" s="10" t="s">
        <v>1809</v>
      </c>
      <c r="H822" s="10"/>
    </row>
    <row r="823" ht="149.25" customHeight="1" spans="1:8">
      <c r="A823" s="23">
        <v>263</v>
      </c>
      <c r="B823" s="13" t="s">
        <v>1796</v>
      </c>
      <c r="C823" s="14" t="s">
        <v>1804</v>
      </c>
      <c r="D823" s="44" t="s">
        <v>1810</v>
      </c>
      <c r="E823" s="15" t="s">
        <v>1811</v>
      </c>
      <c r="F823" s="16" t="s">
        <v>13</v>
      </c>
      <c r="G823" s="15" t="s">
        <v>1799</v>
      </c>
      <c r="H823" s="10"/>
    </row>
    <row r="824" ht="149.25" customHeight="1" spans="1:8">
      <c r="A824" s="23">
        <v>263</v>
      </c>
      <c r="B824" s="13" t="s">
        <v>1796</v>
      </c>
      <c r="C824" s="14" t="s">
        <v>1804</v>
      </c>
      <c r="D824" s="14" t="s">
        <v>1812</v>
      </c>
      <c r="E824" s="15" t="s">
        <v>1813</v>
      </c>
      <c r="F824" s="16" t="s">
        <v>13</v>
      </c>
      <c r="G824" s="15" t="s">
        <v>1799</v>
      </c>
      <c r="H824" s="10"/>
    </row>
    <row r="825" ht="149.25" customHeight="1" spans="1:8">
      <c r="A825" s="23">
        <v>264</v>
      </c>
      <c r="B825" s="16" t="s">
        <v>1796</v>
      </c>
      <c r="C825" s="17" t="s">
        <v>1814</v>
      </c>
      <c r="D825" s="17"/>
      <c r="E825" s="18" t="s">
        <v>1815</v>
      </c>
      <c r="F825" s="16" t="s">
        <v>13</v>
      </c>
      <c r="G825" s="15" t="s">
        <v>1816</v>
      </c>
      <c r="H825" s="10"/>
    </row>
    <row r="826" s="2" customFormat="1" ht="149.25" customHeight="1" spans="1:8">
      <c r="A826" s="23">
        <v>265</v>
      </c>
      <c r="B826" s="11" t="s">
        <v>1796</v>
      </c>
      <c r="C826" s="10" t="s">
        <v>1817</v>
      </c>
      <c r="D826" s="10"/>
      <c r="E826" s="10" t="s">
        <v>1818</v>
      </c>
      <c r="F826" s="10" t="s">
        <v>13</v>
      </c>
      <c r="G826" s="10" t="s">
        <v>1819</v>
      </c>
      <c r="H826" s="10"/>
    </row>
    <row r="827" s="2" customFormat="1" ht="149.25" customHeight="1" spans="1:8">
      <c r="A827" s="23">
        <v>266</v>
      </c>
      <c r="B827" s="11" t="s">
        <v>1796</v>
      </c>
      <c r="C827" s="10" t="s">
        <v>1820</v>
      </c>
      <c r="D827" s="10"/>
      <c r="E827" s="10" t="s">
        <v>1821</v>
      </c>
      <c r="F827" s="10" t="s">
        <v>13</v>
      </c>
      <c r="G827" s="10" t="s">
        <v>1819</v>
      </c>
      <c r="H827" s="10"/>
    </row>
    <row r="828" s="2" customFormat="1" ht="149.25" customHeight="1" spans="1:8">
      <c r="A828" s="23">
        <v>267</v>
      </c>
      <c r="B828" s="13" t="s">
        <v>1796</v>
      </c>
      <c r="C828" s="14" t="s">
        <v>1822</v>
      </c>
      <c r="D828" s="14" t="s">
        <v>1823</v>
      </c>
      <c r="E828" s="15" t="s">
        <v>1824</v>
      </c>
      <c r="F828" s="16" t="s">
        <v>13</v>
      </c>
      <c r="G828" s="15" t="s">
        <v>1825</v>
      </c>
      <c r="H828" s="10"/>
    </row>
    <row r="829" s="2" customFormat="1" ht="149.25" customHeight="1" spans="1:8">
      <c r="A829" s="23">
        <v>268</v>
      </c>
      <c r="B829" s="11" t="s">
        <v>1826</v>
      </c>
      <c r="C829" s="10" t="s">
        <v>1827</v>
      </c>
      <c r="D829" s="45"/>
      <c r="E829" s="45" t="s">
        <v>1828</v>
      </c>
      <c r="F829" s="10" t="s">
        <v>13</v>
      </c>
      <c r="G829" s="45" t="s">
        <v>1819</v>
      </c>
      <c r="H829" s="10"/>
    </row>
    <row r="830" s="2" customFormat="1" ht="149.25" customHeight="1" spans="1:8">
      <c r="A830" s="23">
        <v>269</v>
      </c>
      <c r="B830" s="11" t="s">
        <v>1826</v>
      </c>
      <c r="C830" s="10" t="s">
        <v>1829</v>
      </c>
      <c r="D830" s="10"/>
      <c r="E830" s="10" t="s">
        <v>1830</v>
      </c>
      <c r="F830" s="10" t="s">
        <v>13</v>
      </c>
      <c r="G830" s="10" t="s">
        <v>1819</v>
      </c>
      <c r="H830" s="10"/>
    </row>
    <row r="831" s="2" customFormat="1" ht="149.25" customHeight="1" spans="1:8">
      <c r="A831" s="23">
        <v>270</v>
      </c>
      <c r="B831" s="11" t="s">
        <v>1826</v>
      </c>
      <c r="C831" s="10" t="s">
        <v>1831</v>
      </c>
      <c r="D831" s="10" t="s">
        <v>1832</v>
      </c>
      <c r="E831" s="10" t="s">
        <v>1833</v>
      </c>
      <c r="F831" s="10" t="s">
        <v>13</v>
      </c>
      <c r="G831" s="10" t="s">
        <v>1834</v>
      </c>
      <c r="H831" s="10"/>
    </row>
    <row r="832" s="2" customFormat="1" ht="149.25" customHeight="1" spans="1:8">
      <c r="A832" s="23">
        <v>270</v>
      </c>
      <c r="B832" s="13" t="s">
        <v>1826</v>
      </c>
      <c r="C832" s="46" t="s">
        <v>1831</v>
      </c>
      <c r="D832" s="14" t="s">
        <v>1835</v>
      </c>
      <c r="E832" s="15" t="s">
        <v>1836</v>
      </c>
      <c r="F832" s="16" t="s">
        <v>13</v>
      </c>
      <c r="G832" s="15" t="s">
        <v>1837</v>
      </c>
      <c r="H832" s="10"/>
    </row>
    <row r="833" s="2" customFormat="1" ht="149.25" customHeight="1" spans="1:8">
      <c r="A833" s="23">
        <v>271</v>
      </c>
      <c r="B833" s="11" t="s">
        <v>1838</v>
      </c>
      <c r="C833" s="10" t="s">
        <v>1839</v>
      </c>
      <c r="D833" s="10"/>
      <c r="E833" s="10" t="s">
        <v>1840</v>
      </c>
      <c r="F833" s="10" t="s">
        <v>13</v>
      </c>
      <c r="G833" s="10" t="s">
        <v>1819</v>
      </c>
      <c r="H833" s="10"/>
    </row>
    <row r="834" s="2" customFormat="1" ht="149.25" customHeight="1" spans="1:8">
      <c r="A834" s="23">
        <v>272</v>
      </c>
      <c r="B834" s="11" t="s">
        <v>1838</v>
      </c>
      <c r="C834" s="10" t="s">
        <v>1841</v>
      </c>
      <c r="D834" s="10"/>
      <c r="E834" s="10" t="s">
        <v>1842</v>
      </c>
      <c r="F834" s="10" t="s">
        <v>13</v>
      </c>
      <c r="G834" s="10" t="s">
        <v>1819</v>
      </c>
      <c r="H834" s="10"/>
    </row>
    <row r="835" s="2" customFormat="1" ht="149.25" customHeight="1" spans="1:8">
      <c r="A835" s="23">
        <v>273</v>
      </c>
      <c r="B835" s="11" t="s">
        <v>1838</v>
      </c>
      <c r="C835" s="47" t="s">
        <v>1843</v>
      </c>
      <c r="D835" s="10"/>
      <c r="E835" s="47" t="s">
        <v>1844</v>
      </c>
      <c r="F835" s="10" t="s">
        <v>13</v>
      </c>
      <c r="G835" s="47" t="s">
        <v>1819</v>
      </c>
      <c r="H835" s="10"/>
    </row>
    <row r="836" s="2" customFormat="1" ht="149.25" customHeight="1" spans="1:8">
      <c r="A836" s="23">
        <v>274</v>
      </c>
      <c r="B836" s="11" t="s">
        <v>1838</v>
      </c>
      <c r="C836" s="48" t="s">
        <v>1845</v>
      </c>
      <c r="D836" s="48"/>
      <c r="E836" s="48" t="s">
        <v>1846</v>
      </c>
      <c r="F836" s="10" t="s">
        <v>13</v>
      </c>
      <c r="G836" s="48" t="s">
        <v>1819</v>
      </c>
      <c r="H836" s="10"/>
    </row>
    <row r="837" s="2" customFormat="1" ht="149.25" customHeight="1" spans="1:8">
      <c r="A837" s="23">
        <v>275</v>
      </c>
      <c r="B837" s="11" t="s">
        <v>1838</v>
      </c>
      <c r="C837" s="10" t="s">
        <v>1847</v>
      </c>
      <c r="D837" s="10"/>
      <c r="E837" s="10" t="s">
        <v>1848</v>
      </c>
      <c r="F837" s="10" t="s">
        <v>13</v>
      </c>
      <c r="G837" s="10" t="s">
        <v>1819</v>
      </c>
      <c r="H837" s="10"/>
    </row>
    <row r="838" s="2" customFormat="1" ht="149.25" customHeight="1" spans="1:8">
      <c r="A838" s="23">
        <v>276</v>
      </c>
      <c r="B838" s="11" t="s">
        <v>1838</v>
      </c>
      <c r="C838" s="10" t="s">
        <v>1849</v>
      </c>
      <c r="D838" s="10"/>
      <c r="E838" s="10" t="s">
        <v>1850</v>
      </c>
      <c r="F838" s="10" t="s">
        <v>13</v>
      </c>
      <c r="G838" s="10" t="s">
        <v>1819</v>
      </c>
      <c r="H838" s="10"/>
    </row>
    <row r="839" s="2" customFormat="1" ht="149.25" customHeight="1" spans="1:8">
      <c r="A839" s="23">
        <v>277</v>
      </c>
      <c r="B839" s="11" t="s">
        <v>1838</v>
      </c>
      <c r="C839" s="10" t="s">
        <v>1851</v>
      </c>
      <c r="D839" s="10"/>
      <c r="E839" s="10" t="s">
        <v>1852</v>
      </c>
      <c r="F839" s="10" t="s">
        <v>13</v>
      </c>
      <c r="G839" s="10" t="s">
        <v>1819</v>
      </c>
      <c r="H839" s="10"/>
    </row>
    <row r="840" s="2" customFormat="1" ht="149.25" customHeight="1" spans="1:8">
      <c r="A840" s="23">
        <v>278</v>
      </c>
      <c r="B840" s="11" t="s">
        <v>1838</v>
      </c>
      <c r="C840" s="10" t="s">
        <v>1853</v>
      </c>
      <c r="D840" s="10"/>
      <c r="E840" s="10" t="s">
        <v>1854</v>
      </c>
      <c r="F840" s="10" t="s">
        <v>13</v>
      </c>
      <c r="G840" s="10" t="s">
        <v>1855</v>
      </c>
      <c r="H840" s="10"/>
    </row>
    <row r="841" s="2" customFormat="1" ht="149.25" customHeight="1" spans="1:8">
      <c r="A841" s="23">
        <v>279</v>
      </c>
      <c r="B841" s="11" t="s">
        <v>1838</v>
      </c>
      <c r="C841" s="10" t="s">
        <v>1856</v>
      </c>
      <c r="D841" s="10"/>
      <c r="E841" s="10" t="s">
        <v>1857</v>
      </c>
      <c r="F841" s="10" t="s">
        <v>13</v>
      </c>
      <c r="G841" s="10" t="s">
        <v>1855</v>
      </c>
      <c r="H841" s="10"/>
    </row>
    <row r="842" s="2" customFormat="1" ht="149.25" customHeight="1" spans="1:8">
      <c r="A842" s="23">
        <v>280</v>
      </c>
      <c r="B842" s="11" t="s">
        <v>1838</v>
      </c>
      <c r="C842" s="10" t="s">
        <v>1858</v>
      </c>
      <c r="D842" s="10"/>
      <c r="E842" s="10" t="s">
        <v>1859</v>
      </c>
      <c r="F842" s="10" t="s">
        <v>13</v>
      </c>
      <c r="G842" s="10" t="s">
        <v>1855</v>
      </c>
      <c r="H842" s="10"/>
    </row>
    <row r="843" s="2" customFormat="1" ht="149.25" customHeight="1" spans="1:8">
      <c r="A843" s="23">
        <v>281</v>
      </c>
      <c r="B843" s="11" t="s">
        <v>1838</v>
      </c>
      <c r="C843" s="10" t="s">
        <v>1860</v>
      </c>
      <c r="D843" s="10"/>
      <c r="E843" s="10" t="s">
        <v>1861</v>
      </c>
      <c r="F843" s="10" t="s">
        <v>13</v>
      </c>
      <c r="G843" s="10" t="s">
        <v>1855</v>
      </c>
      <c r="H843" s="10"/>
    </row>
    <row r="844" s="2" customFormat="1" ht="149.25" customHeight="1" spans="1:8">
      <c r="A844" s="23">
        <v>282</v>
      </c>
      <c r="B844" s="11" t="s">
        <v>1838</v>
      </c>
      <c r="C844" s="10" t="s">
        <v>1862</v>
      </c>
      <c r="D844" s="10"/>
      <c r="E844" s="10" t="s">
        <v>1863</v>
      </c>
      <c r="F844" s="10" t="s">
        <v>13</v>
      </c>
      <c r="G844" s="10" t="s">
        <v>1855</v>
      </c>
      <c r="H844" s="10"/>
    </row>
    <row r="845" s="2" customFormat="1" ht="149.25" customHeight="1" spans="1:8">
      <c r="A845" s="23">
        <v>283</v>
      </c>
      <c r="B845" s="11" t="s">
        <v>1838</v>
      </c>
      <c r="C845" s="10" t="s">
        <v>1864</v>
      </c>
      <c r="D845" s="10"/>
      <c r="E845" s="10" t="s">
        <v>1865</v>
      </c>
      <c r="F845" s="10" t="s">
        <v>13</v>
      </c>
      <c r="G845" s="10" t="s">
        <v>1855</v>
      </c>
      <c r="H845" s="10"/>
    </row>
    <row r="846" s="2" customFormat="1" ht="149.25" customHeight="1" spans="1:8">
      <c r="A846" s="23">
        <v>284</v>
      </c>
      <c r="B846" s="11" t="s">
        <v>1838</v>
      </c>
      <c r="C846" s="10" t="s">
        <v>1866</v>
      </c>
      <c r="D846" s="10"/>
      <c r="E846" s="10" t="s">
        <v>1867</v>
      </c>
      <c r="F846" s="10" t="s">
        <v>13</v>
      </c>
      <c r="G846" s="10" t="s">
        <v>1855</v>
      </c>
      <c r="H846" s="10"/>
    </row>
    <row r="847" s="2" customFormat="1" ht="149.25" customHeight="1" spans="1:8">
      <c r="A847" s="23">
        <v>285</v>
      </c>
      <c r="B847" s="11" t="s">
        <v>1838</v>
      </c>
      <c r="C847" s="10" t="s">
        <v>1868</v>
      </c>
      <c r="D847" s="10"/>
      <c r="E847" s="10" t="s">
        <v>1869</v>
      </c>
      <c r="F847" s="10" t="s">
        <v>13</v>
      </c>
      <c r="G847" s="10" t="s">
        <v>1855</v>
      </c>
      <c r="H847" s="10"/>
    </row>
    <row r="848" s="2" customFormat="1" ht="149.25" customHeight="1" spans="1:8">
      <c r="A848" s="23">
        <v>286</v>
      </c>
      <c r="B848" s="11" t="s">
        <v>1838</v>
      </c>
      <c r="C848" s="10" t="s">
        <v>1870</v>
      </c>
      <c r="D848" s="10"/>
      <c r="E848" s="10" t="s">
        <v>1871</v>
      </c>
      <c r="F848" s="10" t="s">
        <v>13</v>
      </c>
      <c r="G848" s="10" t="s">
        <v>1819</v>
      </c>
      <c r="H848" s="10"/>
    </row>
    <row r="849" s="2" customFormat="1" ht="149.25" customHeight="1" spans="1:8">
      <c r="A849" s="23">
        <v>287</v>
      </c>
      <c r="B849" s="11" t="s">
        <v>1872</v>
      </c>
      <c r="C849" s="10" t="s">
        <v>1873</v>
      </c>
      <c r="D849" s="10"/>
      <c r="E849" s="10" t="s">
        <v>1874</v>
      </c>
      <c r="F849" s="10" t="s">
        <v>13</v>
      </c>
      <c r="G849" s="10" t="s">
        <v>1819</v>
      </c>
      <c r="H849" s="10"/>
    </row>
    <row r="850" s="2" customFormat="1" ht="149.25" customHeight="1" spans="1:8">
      <c r="A850" s="23">
        <v>288</v>
      </c>
      <c r="B850" s="11" t="s">
        <v>1872</v>
      </c>
      <c r="C850" s="10" t="s">
        <v>1875</v>
      </c>
      <c r="D850" s="10"/>
      <c r="E850" s="10" t="s">
        <v>1876</v>
      </c>
      <c r="F850" s="10" t="s">
        <v>13</v>
      </c>
      <c r="G850" s="10" t="s">
        <v>1877</v>
      </c>
      <c r="H850" s="10"/>
    </row>
    <row r="851" s="2" customFormat="1" ht="149.25" customHeight="1" spans="1:8">
      <c r="A851" s="23">
        <v>289</v>
      </c>
      <c r="B851" s="11" t="s">
        <v>1872</v>
      </c>
      <c r="C851" s="10" t="s">
        <v>1878</v>
      </c>
      <c r="D851" s="10"/>
      <c r="E851" s="10" t="s">
        <v>1879</v>
      </c>
      <c r="F851" s="10" t="s">
        <v>13</v>
      </c>
      <c r="G851" s="10" t="s">
        <v>1880</v>
      </c>
      <c r="H851" s="10"/>
    </row>
    <row r="852" s="2" customFormat="1" ht="149.25" customHeight="1" spans="1:8">
      <c r="A852" s="23">
        <v>290</v>
      </c>
      <c r="B852" s="11" t="s">
        <v>1872</v>
      </c>
      <c r="C852" s="10" t="s">
        <v>1881</v>
      </c>
      <c r="D852" s="10"/>
      <c r="E852" s="10" t="s">
        <v>1882</v>
      </c>
      <c r="F852" s="10" t="s">
        <v>13</v>
      </c>
      <c r="G852" s="10" t="s">
        <v>1819</v>
      </c>
      <c r="H852" s="10"/>
    </row>
    <row r="853" s="2" customFormat="1" ht="149.25" customHeight="1" spans="1:8">
      <c r="A853" s="23">
        <v>291</v>
      </c>
      <c r="B853" s="11" t="s">
        <v>1883</v>
      </c>
      <c r="C853" s="10" t="s">
        <v>1884</v>
      </c>
      <c r="D853" s="10"/>
      <c r="E853" s="10" t="s">
        <v>1885</v>
      </c>
      <c r="F853" s="10" t="s">
        <v>13</v>
      </c>
      <c r="G853" s="10" t="s">
        <v>1819</v>
      </c>
      <c r="H853" s="10"/>
    </row>
    <row r="854" s="2" customFormat="1" ht="149.25" customHeight="1" spans="1:8">
      <c r="A854" s="23">
        <v>292</v>
      </c>
      <c r="B854" s="11" t="s">
        <v>1883</v>
      </c>
      <c r="C854" s="49" t="s">
        <v>1886</v>
      </c>
      <c r="D854" s="49"/>
      <c r="E854" s="10" t="s">
        <v>1887</v>
      </c>
      <c r="F854" s="10" t="s">
        <v>13</v>
      </c>
      <c r="G854" s="10" t="s">
        <v>1819</v>
      </c>
      <c r="H854" s="10"/>
    </row>
    <row r="855" s="2" customFormat="1" ht="149.25" customHeight="1" spans="1:8">
      <c r="A855" s="23">
        <v>293</v>
      </c>
      <c r="B855" s="11" t="s">
        <v>1883</v>
      </c>
      <c r="C855" s="10" t="s">
        <v>1888</v>
      </c>
      <c r="D855" s="10"/>
      <c r="E855" s="10" t="s">
        <v>1889</v>
      </c>
      <c r="F855" s="10" t="s">
        <v>13</v>
      </c>
      <c r="G855" s="10" t="s">
        <v>1819</v>
      </c>
      <c r="H855" s="10"/>
    </row>
    <row r="856" s="2" customFormat="1" ht="149.25" customHeight="1" spans="1:8">
      <c r="A856" s="23">
        <v>294</v>
      </c>
      <c r="B856" s="11" t="s">
        <v>1883</v>
      </c>
      <c r="C856" s="10" t="s">
        <v>1890</v>
      </c>
      <c r="D856" s="10"/>
      <c r="E856" s="10" t="s">
        <v>1891</v>
      </c>
      <c r="F856" s="10" t="s">
        <v>13</v>
      </c>
      <c r="G856" s="10" t="s">
        <v>1819</v>
      </c>
      <c r="H856" s="10"/>
    </row>
    <row r="857" s="2" customFormat="1" ht="149.25" customHeight="1" spans="1:8">
      <c r="A857" s="23">
        <v>295</v>
      </c>
      <c r="B857" s="11" t="s">
        <v>1883</v>
      </c>
      <c r="C857" s="10" t="s">
        <v>1892</v>
      </c>
      <c r="D857" s="10" t="s">
        <v>1893</v>
      </c>
      <c r="E857" s="10" t="s">
        <v>1894</v>
      </c>
      <c r="F857" s="10" t="s">
        <v>13</v>
      </c>
      <c r="G857" s="10" t="s">
        <v>1819</v>
      </c>
      <c r="H857" s="10"/>
    </row>
    <row r="858" s="2" customFormat="1" ht="149.25" customHeight="1" spans="1:8">
      <c r="A858" s="23">
        <v>295</v>
      </c>
      <c r="B858" s="11" t="s">
        <v>1883</v>
      </c>
      <c r="C858" s="10" t="s">
        <v>1892</v>
      </c>
      <c r="D858" s="10" t="s">
        <v>1895</v>
      </c>
      <c r="E858" s="10" t="s">
        <v>1896</v>
      </c>
      <c r="F858" s="10" t="s">
        <v>13</v>
      </c>
      <c r="G858" s="10" t="s">
        <v>1819</v>
      </c>
      <c r="H858" s="10"/>
    </row>
    <row r="859" s="2" customFormat="1" ht="149.25" customHeight="1" spans="1:8">
      <c r="A859" s="23">
        <v>295</v>
      </c>
      <c r="B859" s="11" t="s">
        <v>1883</v>
      </c>
      <c r="C859" s="10" t="s">
        <v>1892</v>
      </c>
      <c r="D859" s="10" t="s">
        <v>1897</v>
      </c>
      <c r="E859" s="10" t="s">
        <v>1898</v>
      </c>
      <c r="F859" s="10" t="s">
        <v>13</v>
      </c>
      <c r="G859" s="10" t="s">
        <v>1819</v>
      </c>
      <c r="H859" s="10"/>
    </row>
    <row r="860" ht="149.25" customHeight="1" spans="1:8">
      <c r="A860" s="23">
        <v>296</v>
      </c>
      <c r="B860" s="11" t="s">
        <v>1883</v>
      </c>
      <c r="C860" s="10" t="s">
        <v>1899</v>
      </c>
      <c r="D860" s="10"/>
      <c r="E860" s="10" t="s">
        <v>1900</v>
      </c>
      <c r="F860" s="10" t="s">
        <v>13</v>
      </c>
      <c r="G860" s="10" t="s">
        <v>1819</v>
      </c>
      <c r="H860" s="10"/>
    </row>
    <row r="861" ht="149.25" customHeight="1" spans="1:8">
      <c r="A861" s="23">
        <v>297</v>
      </c>
      <c r="B861" s="11" t="s">
        <v>1883</v>
      </c>
      <c r="C861" s="10" t="s">
        <v>1901</v>
      </c>
      <c r="D861" s="10"/>
      <c r="E861" s="10" t="s">
        <v>1902</v>
      </c>
      <c r="F861" s="10" t="s">
        <v>13</v>
      </c>
      <c r="G861" s="10" t="s">
        <v>1819</v>
      </c>
      <c r="H861" s="10"/>
    </row>
    <row r="862" ht="149.25" customHeight="1" spans="1:8">
      <c r="A862" s="23">
        <v>298</v>
      </c>
      <c r="B862" s="11" t="s">
        <v>1883</v>
      </c>
      <c r="C862" s="10" t="s">
        <v>1903</v>
      </c>
      <c r="D862" s="10"/>
      <c r="E862" s="10" t="s">
        <v>1904</v>
      </c>
      <c r="F862" s="10" t="s">
        <v>13</v>
      </c>
      <c r="G862" s="10" t="s">
        <v>1819</v>
      </c>
      <c r="H862" s="10"/>
    </row>
    <row r="863" ht="149.25" customHeight="1" spans="1:8">
      <c r="A863" s="23">
        <v>299</v>
      </c>
      <c r="B863" s="11" t="s">
        <v>1883</v>
      </c>
      <c r="C863" s="10" t="s">
        <v>1905</v>
      </c>
      <c r="D863" s="10"/>
      <c r="E863" s="10" t="s">
        <v>1906</v>
      </c>
      <c r="F863" s="10" t="s">
        <v>13</v>
      </c>
      <c r="G863" s="10" t="s">
        <v>1907</v>
      </c>
      <c r="H863" s="10"/>
    </row>
    <row r="864" ht="149.25" customHeight="1" spans="1:8">
      <c r="A864" s="23">
        <v>300</v>
      </c>
      <c r="B864" s="16" t="s">
        <v>1883</v>
      </c>
      <c r="C864" s="17" t="s">
        <v>1908</v>
      </c>
      <c r="D864" s="39"/>
      <c r="E864" s="14" t="s">
        <v>1909</v>
      </c>
      <c r="F864" s="16" t="s">
        <v>13</v>
      </c>
      <c r="G864" s="17" t="s">
        <v>1910</v>
      </c>
      <c r="H864" s="10"/>
    </row>
    <row r="865" ht="149.25" customHeight="1" spans="1:8">
      <c r="A865" s="23">
        <v>301</v>
      </c>
      <c r="B865" s="11" t="s">
        <v>1883</v>
      </c>
      <c r="C865" s="10" t="s">
        <v>1911</v>
      </c>
      <c r="D865" s="10"/>
      <c r="E865" s="10" t="s">
        <v>1912</v>
      </c>
      <c r="F865" s="10" t="s">
        <v>13</v>
      </c>
      <c r="G865" s="10" t="s">
        <v>1913</v>
      </c>
      <c r="H865" s="10"/>
    </row>
    <row r="866" ht="149.25" customHeight="1" spans="1:8">
      <c r="A866" s="23">
        <v>302</v>
      </c>
      <c r="B866" s="11" t="s">
        <v>1883</v>
      </c>
      <c r="C866" s="10" t="s">
        <v>1914</v>
      </c>
      <c r="D866" s="10"/>
      <c r="E866" s="10" t="s">
        <v>1915</v>
      </c>
      <c r="F866" s="10" t="s">
        <v>13</v>
      </c>
      <c r="G866" s="10" t="s">
        <v>1916</v>
      </c>
      <c r="H866" s="10"/>
    </row>
    <row r="867" ht="149.25" customHeight="1" spans="1:8">
      <c r="A867" s="23">
        <v>303</v>
      </c>
      <c r="B867" s="16" t="s">
        <v>1883</v>
      </c>
      <c r="C867" s="17" t="s">
        <v>1917</v>
      </c>
      <c r="D867" s="17"/>
      <c r="E867" s="18" t="s">
        <v>1918</v>
      </c>
      <c r="F867" s="16" t="s">
        <v>13</v>
      </c>
      <c r="G867" s="18" t="s">
        <v>1919</v>
      </c>
      <c r="H867" s="10"/>
    </row>
    <row r="868" ht="149.25" customHeight="1" spans="1:8">
      <c r="A868" s="23">
        <v>304</v>
      </c>
      <c r="B868" s="11" t="s">
        <v>1883</v>
      </c>
      <c r="C868" s="10" t="s">
        <v>1920</v>
      </c>
      <c r="D868" s="10"/>
      <c r="E868" s="10" t="s">
        <v>1921</v>
      </c>
      <c r="F868" s="10" t="s">
        <v>13</v>
      </c>
      <c r="G868" s="10" t="s">
        <v>1922</v>
      </c>
      <c r="H868" s="10"/>
    </row>
    <row r="869" ht="149.25" customHeight="1" spans="1:8">
      <c r="A869" s="23">
        <v>305</v>
      </c>
      <c r="B869" s="11" t="s">
        <v>1883</v>
      </c>
      <c r="C869" s="10" t="s">
        <v>1923</v>
      </c>
      <c r="D869" s="10"/>
      <c r="E869" s="10" t="s">
        <v>1924</v>
      </c>
      <c r="F869" s="10" t="s">
        <v>13</v>
      </c>
      <c r="G869" s="10" t="s">
        <v>1925</v>
      </c>
      <c r="H869" s="10"/>
    </row>
    <row r="870" ht="149.25" customHeight="1" spans="1:8">
      <c r="A870" s="23">
        <v>306</v>
      </c>
      <c r="B870" s="11" t="s">
        <v>1883</v>
      </c>
      <c r="C870" s="10" t="s">
        <v>1926</v>
      </c>
      <c r="D870" s="10"/>
      <c r="E870" s="10" t="s">
        <v>1927</v>
      </c>
      <c r="F870" s="10" t="s">
        <v>13</v>
      </c>
      <c r="G870" s="10" t="s">
        <v>1928</v>
      </c>
      <c r="H870" s="10"/>
    </row>
    <row r="871" ht="149.25" customHeight="1" spans="1:8">
      <c r="A871" s="23">
        <v>307</v>
      </c>
      <c r="B871" s="11" t="s">
        <v>1883</v>
      </c>
      <c r="C871" s="10" t="s">
        <v>1929</v>
      </c>
      <c r="D871" s="10"/>
      <c r="E871" s="10" t="s">
        <v>1930</v>
      </c>
      <c r="F871" s="10" t="s">
        <v>13</v>
      </c>
      <c r="G871" s="10" t="s">
        <v>1931</v>
      </c>
      <c r="H871" s="10"/>
    </row>
    <row r="872" ht="149.25" customHeight="1" spans="1:8">
      <c r="A872" s="23">
        <v>308</v>
      </c>
      <c r="B872" s="11" t="s">
        <v>1883</v>
      </c>
      <c r="C872" s="10" t="s">
        <v>1932</v>
      </c>
      <c r="D872" s="10"/>
      <c r="E872" s="10" t="s">
        <v>1933</v>
      </c>
      <c r="F872" s="10" t="s">
        <v>13</v>
      </c>
      <c r="G872" s="10" t="s">
        <v>1931</v>
      </c>
      <c r="H872" s="10"/>
    </row>
    <row r="873" ht="149.25" customHeight="1" spans="1:8">
      <c r="A873" s="23">
        <v>309</v>
      </c>
      <c r="B873" s="11" t="s">
        <v>1883</v>
      </c>
      <c r="C873" s="10" t="s">
        <v>1934</v>
      </c>
      <c r="D873" s="10"/>
      <c r="E873" s="10" t="s">
        <v>1935</v>
      </c>
      <c r="F873" s="10" t="s">
        <v>13</v>
      </c>
      <c r="G873" s="10" t="s">
        <v>1931</v>
      </c>
      <c r="H873" s="10"/>
    </row>
    <row r="874" ht="149.25" customHeight="1" spans="1:8">
      <c r="A874" s="23">
        <v>310</v>
      </c>
      <c r="B874" s="11" t="s">
        <v>1883</v>
      </c>
      <c r="C874" s="10" t="s">
        <v>1936</v>
      </c>
      <c r="D874" s="10"/>
      <c r="E874" s="10" t="s">
        <v>1937</v>
      </c>
      <c r="F874" s="10" t="s">
        <v>13</v>
      </c>
      <c r="G874" s="10" t="s">
        <v>1931</v>
      </c>
      <c r="H874" s="10"/>
    </row>
    <row r="875" ht="379.5" customHeight="1" spans="1:8">
      <c r="A875" s="23">
        <v>311</v>
      </c>
      <c r="B875" s="11" t="s">
        <v>1883</v>
      </c>
      <c r="C875" s="10" t="s">
        <v>1938</v>
      </c>
      <c r="D875" s="10"/>
      <c r="E875" s="10" t="s">
        <v>1939</v>
      </c>
      <c r="F875" s="10" t="s">
        <v>13</v>
      </c>
      <c r="G875" s="10" t="s">
        <v>1931</v>
      </c>
      <c r="H875" s="10"/>
    </row>
    <row r="876" ht="169.5" customHeight="1" spans="1:8">
      <c r="A876" s="23">
        <v>312</v>
      </c>
      <c r="B876" s="25" t="s">
        <v>1883</v>
      </c>
      <c r="C876" s="26" t="s">
        <v>1940</v>
      </c>
      <c r="D876" s="26"/>
      <c r="E876" s="20" t="s">
        <v>1941</v>
      </c>
      <c r="F876" s="10" t="s">
        <v>13</v>
      </c>
      <c r="G876" s="20" t="s">
        <v>1942</v>
      </c>
      <c r="H876" s="20"/>
    </row>
    <row r="877" ht="169.5" customHeight="1" spans="1:8">
      <c r="A877" s="23">
        <v>313</v>
      </c>
      <c r="B877" s="16" t="s">
        <v>1883</v>
      </c>
      <c r="C877" s="17" t="s">
        <v>1943</v>
      </c>
      <c r="D877" s="17"/>
      <c r="E877" s="17" t="s">
        <v>1944</v>
      </c>
      <c r="F877" s="16" t="s">
        <v>13</v>
      </c>
      <c r="G877" s="15" t="s">
        <v>1945</v>
      </c>
      <c r="H877" s="20"/>
    </row>
    <row r="878" ht="169.5" customHeight="1" spans="1:8">
      <c r="A878" s="23">
        <v>314</v>
      </c>
      <c r="B878" s="13" t="s">
        <v>1883</v>
      </c>
      <c r="C878" s="14" t="s">
        <v>1946</v>
      </c>
      <c r="D878" s="14" t="s">
        <v>1947</v>
      </c>
      <c r="E878" s="14" t="s">
        <v>1948</v>
      </c>
      <c r="F878" s="16" t="s">
        <v>13</v>
      </c>
      <c r="G878" s="15" t="s">
        <v>1949</v>
      </c>
      <c r="H878" s="20"/>
    </row>
    <row r="879" ht="169.5" customHeight="1" spans="1:8">
      <c r="A879" s="23">
        <v>315</v>
      </c>
      <c r="B879" s="16" t="s">
        <v>1883</v>
      </c>
      <c r="C879" s="17" t="s">
        <v>1950</v>
      </c>
      <c r="D879" s="17"/>
      <c r="E879" s="18" t="s">
        <v>1951</v>
      </c>
      <c r="F879" s="16" t="s">
        <v>13</v>
      </c>
      <c r="G879" s="18" t="s">
        <v>1952</v>
      </c>
      <c r="H879" s="20"/>
    </row>
    <row r="880" ht="169.5" customHeight="1" spans="1:8">
      <c r="A880" s="23">
        <v>316</v>
      </c>
      <c r="B880" s="13" t="s">
        <v>1883</v>
      </c>
      <c r="C880" s="14" t="s">
        <v>1953</v>
      </c>
      <c r="D880" s="14" t="s">
        <v>1953</v>
      </c>
      <c r="E880" s="15" t="s">
        <v>1954</v>
      </c>
      <c r="F880" s="16" t="s">
        <v>13</v>
      </c>
      <c r="G880" s="15" t="s">
        <v>1955</v>
      </c>
      <c r="H880" s="20"/>
    </row>
    <row r="881" spans="1:8">
      <c r="A881" s="50"/>
      <c r="B881" s="51" t="s">
        <v>1956</v>
      </c>
      <c r="C881" s="52"/>
      <c r="D881" s="23"/>
      <c r="E881" s="23"/>
      <c r="F881" s="51"/>
      <c r="G881" s="52"/>
      <c r="H881" s="53"/>
    </row>
  </sheetData>
  <mergeCells count="8">
    <mergeCell ref="A1:H1"/>
    <mergeCell ref="C2:D2"/>
    <mergeCell ref="A2:A3"/>
    <mergeCell ref="B2:B3"/>
    <mergeCell ref="E2:E3"/>
    <mergeCell ref="F2:F3"/>
    <mergeCell ref="G2:G3"/>
    <mergeCell ref="H2:H3"/>
  </mergeCells>
  <conditionalFormatting sqref="D792">
    <cfRule type="duplicateValues" dxfId="0" priority="1"/>
  </conditionalFormatting>
  <conditionalFormatting sqref="D59:D73">
    <cfRule type="duplicateValues" dxfId="0" priority="2"/>
  </conditionalFormatting>
  <pageMargins left="0.7" right="0.7" top="0.75" bottom="0.75" header="0.3" footer="0.3"/>
  <pageSetup paperSize="9" scale="50"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市场局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阎天盟</cp:lastModifiedBy>
  <dcterms:created xsi:type="dcterms:W3CDTF">2018-11-21T02:53:00Z</dcterms:created>
  <cp:lastPrinted>2020-11-05T07:56:00Z</cp:lastPrinted>
  <dcterms:modified xsi:type="dcterms:W3CDTF">2025-09-02T09:03:46Z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16B73BD1B9584DA486C6B7515E4F3583_13</vt:lpwstr>
  </property>
  <property fmtid="{D5CDD505-2E9C-101B-9397-08002B2CF9AE}" pid="3" name="KSOProductBuildVer">
    <vt:lpwstr>2052-12.1.0.21915</vt:lpwstr>
  </property>
</Properties>
</file>