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Sheet1!$A$2:$XEB$8</definedName>
    <definedName name="_xlnm.Print_Area" localSheetId="0">Sheet1!$A$1:$E$2</definedName>
    <definedName name="_xlnm.Print_Titles" localSheetId="0">Sheet1!$2:$2</definedName>
    <definedName name="SG">[2]Sheet2!$C$2:$C$57</definedName>
    <definedName name="SJ">[2]Sheet2!$E$2:$E$46</definedName>
    <definedName name="yhz">#REF!</definedName>
    <definedName name="zwjb">#REF!</definedName>
    <definedName name="工作状态">#REF!</definedName>
    <definedName name="民族">#REF!</definedName>
    <definedName name="民族2">[3]Sheet2!$C$2:$C$57</definedName>
    <definedName name="是否参与排行">#REF!</definedName>
    <definedName name="想">[1]Sheet2!$B$2:$B$4</definedName>
    <definedName name="性别">#REF!</definedName>
    <definedName name="用户组">#REF!</definedName>
    <definedName name="政治面貌">#REF!</definedName>
    <definedName name="职务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<sst xmlns="http://schemas.openxmlformats.org/spreadsheetml/2006/main" count="30" uniqueCount="20">
  <si>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大连金石滩国家旅游度假区经济发展和投资促进局
行政执法人员清单</t>
  </si>
  <si>
    <t>序号</t>
  </si>
  <si>
    <t>所在部门</t>
  </si>
  <si>
    <t>执法类型</t>
  </si>
  <si>
    <t>姓名</t>
  </si>
  <si>
    <t>执法证号码</t>
  </si>
  <si>
    <t>大连金石滩国家旅游度假区经济发展和投资促进局</t>
  </si>
  <si>
    <t>职权执法</t>
  </si>
  <si>
    <t>纪昊文</t>
  </si>
  <si>
    <t>06021303002</t>
  </si>
  <si>
    <t>刘文鹏</t>
  </si>
  <si>
    <t>06021303001</t>
  </si>
  <si>
    <t>段志家</t>
  </si>
  <si>
    <t>06021303003</t>
  </si>
  <si>
    <t>刘丽娟</t>
  </si>
  <si>
    <t>06021303004</t>
  </si>
  <si>
    <t>孔鹤蓉</t>
  </si>
  <si>
    <t>06021303006</t>
  </si>
  <si>
    <t>赵天抒</t>
  </si>
  <si>
    <t>06021303007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</si>
</sst>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sz val="8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5" fillId="0" borderId="0" applyBorder="0">
      <alignment vertical="center"/>
    </xf>
    <xf numFmtId="0" fontId="0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4" fillId="0" borderId="0" applyBorder="0">
      <alignment vertical="center"/>
    </xf>
    <xf numFmtId="0" fontId="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4" fillId="0" borderId="0" applyBorder="0"/>
    <xf numFmtId="0" fontId="4" fillId="0" borderId="0" applyBorder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_附件1-1 2" xfId="52"/>
    <cellStyle name="常规 2 3 5" xfId="53"/>
    <cellStyle name="常规 2 7" xfId="54"/>
    <cellStyle name="常规 3" xfId="55"/>
    <cellStyle name="常规 3 2 2 4" xfId="56"/>
    <cellStyle name="常规 3 2 5" xfId="57"/>
    <cellStyle name="常规 3 7" xfId="58"/>
    <cellStyle name="常规 4" xfId="59"/>
    <cellStyle name="常规 6 5" xfId="60"/>
    <cellStyle name="常规 7" xfId="6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ADDFCD6-80D5-45C5-BC8B-1484738008CC\Documents\cloudfile_\iFiles\PluginTemOpen\&#26723;&#26696;&#23616;-&#22823;&#36830;&#24066;&#34892;&#25919;&#25191;&#27861;&#20154;&#21592;&#20449;&#24687;&#37319;&#38598;&#34920;&#8212;(2023.3.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ADDFCD6-80D5-45C5-BC8B-1484738008CC\Documents\cloudfile_\iFiles\PluginTemOpen\&#22823;&#36830;&#24066;&#34892;&#25919;&#25191;&#27861;&#20154;&#21592;&#20449;&#24687;&#37319;&#38598;&#34920;(2023.3.17)(&#24066;&#22330;&#2361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ADDFCD6-80D5-45C5-BC8B-1484738008CC\Documents\cloudfile_\iFiles\PluginTemOpen\&#37329;&#26222;&#26032;&#21306;&#34892;&#25919;&#25191;&#27861;&#20154;&#21592;&#20449;&#24687;&#37319;&#38598;&#34920;&#65288;&#25130;&#27490;2023.10.30&#65289;.xlsx\&#24494;&#20449;&#32842;&#22825;&#35760;&#24405;\WeChat%20Files\xuexiaodou123\FileStorage\File\2023-03\&#22823;&#36830;&#24066;&#34892;&#25919;&#25191;&#27861;&#20154;&#21592;&#20449;&#24687;&#37319;&#38598;&#34920;(2023.3.1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"/>
  <sheetViews>
    <sheetView tabSelected="1" workbookViewId="0">
      <pane ySplit="2" topLeftCell="A4" activePane="bottomLeft" state="frozen"/>
      <selection/>
      <selection pane="bottomLeft" activeCell="I12" sqref="I12"/>
    </sheetView>
  </sheetViews>
  <sheetFormatPr defaultColWidth="9.875" defaultRowHeight="13.5" outlineLevelRow="7"/>
  <cols>
    <col min="1" max="1" width="7.75" customWidth="1"/>
    <col min="2" max="2" width="29.25" style="1" customWidth="1"/>
    <col min="3" max="3" width="13.125" style="1" customWidth="1"/>
    <col min="4" max="4" width="12.375" style="1" customWidth="1"/>
    <col min="5" max="5" width="17.375" style="1" customWidth="1"/>
  </cols>
  <sheetData>
    <row r="1" ht="7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0" customHeight="1" spans="1:16370">
      <c r="A3" s="4">
        <v>1</v>
      </c>
      <c r="B3" s="4" t="s">
        <v>6</v>
      </c>
      <c r="C3" s="4" t="s">
        <v>7</v>
      </c>
      <c r="D3" s="4" t="s">
        <v>8</v>
      </c>
      <c r="E3" s="6" t="s">
        <v>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</row>
    <row r="4" ht="40" customHeight="1" spans="1:16370">
      <c r="A4" s="4">
        <v>2</v>
      </c>
      <c r="B4" s="4" t="s">
        <v>6</v>
      </c>
      <c r="C4" s="4" t="s">
        <v>7</v>
      </c>
      <c r="D4" s="4" t="s">
        <v>10</v>
      </c>
      <c r="E4" s="6" t="s">
        <v>11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</row>
    <row r="5" ht="40" customHeight="1" spans="1:16370">
      <c r="A5" s="4">
        <v>3</v>
      </c>
      <c r="B5" s="4" t="s">
        <v>6</v>
      </c>
      <c r="C5" s="4" t="s">
        <v>7</v>
      </c>
      <c r="D5" s="4" t="s">
        <v>12</v>
      </c>
      <c r="E5" s="6" t="s">
        <v>13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</row>
    <row r="6" ht="40" customHeight="1" spans="1:16370">
      <c r="A6" s="4">
        <v>4</v>
      </c>
      <c r="B6" s="4" t="s">
        <v>6</v>
      </c>
      <c r="C6" s="4" t="s">
        <v>7</v>
      </c>
      <c r="D6" s="4" t="s">
        <v>14</v>
      </c>
      <c r="E6" s="6" t="s">
        <v>15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</row>
    <row r="7" ht="40" customHeight="1" spans="1:16370">
      <c r="A7" s="4">
        <v>5</v>
      </c>
      <c r="B7" s="4" t="s">
        <v>6</v>
      </c>
      <c r="C7" s="4" t="s">
        <v>7</v>
      </c>
      <c r="D7" s="4" t="s">
        <v>16</v>
      </c>
      <c r="E7" s="6" t="s">
        <v>17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</row>
    <row r="8" ht="40" customHeight="1" spans="1:16370">
      <c r="A8" s="4">
        <v>6</v>
      </c>
      <c r="B8" s="4" t="s">
        <v>6</v>
      </c>
      <c r="C8" s="4" t="s">
        <v>7</v>
      </c>
      <c r="D8" s="4" t="s">
        <v>18</v>
      </c>
      <c r="E8" s="6" t="s">
        <v>19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</row>
  </sheetData>
  <autoFilter xmlns:etc="http://www.wps.cn/officeDocument/2017/etCustomData" ref="A2:XEB8" etc:filterBottomFollowUsedRange="0">
    <sortState ref="A2:XEB8">
      <sortCondition ref="E2"/>
    </sortState>
    <extLst/>
  </autoFilter>
  <mergeCells count="1">
    <mergeCell ref="A1:E1"/>
  </mergeCells>
  <dataValidations count="1">
    <dataValidation type="list" allowBlank="1" showInputMessage="1" showErrorMessage="1" sqref="C3:C6 C7:C8 C9:C63773">
      <formula1>"职权执法,授权执法,委托执法"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鹏</cp:lastModifiedBy>
  <cp:revision>1</cp:revision>
  <dcterms:created xsi:type="dcterms:W3CDTF">2012-07-02T22:41:00Z</dcterms:created>
  <dcterms:modified xsi:type="dcterms:W3CDTF">2025-03-25T09:34:14Z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2B1F595033615886EFBF396690AA7E6D_33</vt:lpwstr>
  </property>
</Properties>
</file>