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20"/>
  </bookViews>
  <sheets>
    <sheet name="Sheet1" sheetId="1" r:id="rId1"/>
  </sheets>
  <definedNames>
    <definedName name="_xlnm._FilterDatabase" localSheetId="0" hidden="1">Sheet1!$A$2:$L$230</definedName>
  </definedNames>
  <calcPr calcId="124519" iterate="1"/>
</workbook>
</file>

<file path=xl/sharedStrings.xml><?xml version="1.0" encoding="utf-8"?>
<sst xmlns="http://schemas.openxmlformats.org/spreadsheetml/2006/main" count="1705" uniqueCount="848">
  <si>
    <t>通用技术大连机床有限责任公司（企业组织）岗位技能提升培训补贴人员明细公示</t>
  </si>
  <si>
    <t>序号</t>
  </si>
  <si>
    <t>机构名称</t>
  </si>
  <si>
    <t>工种名称</t>
  </si>
  <si>
    <t>等级</t>
  </si>
  <si>
    <t>姓名</t>
  </si>
  <si>
    <t>培训券编号</t>
  </si>
  <si>
    <t>证件号码</t>
  </si>
  <si>
    <t>培训补贴</t>
  </si>
  <si>
    <t>鉴定补贴</t>
  </si>
  <si>
    <t>合计</t>
  </si>
  <si>
    <t>通用技术大连机床有限责任公司</t>
  </si>
  <si>
    <t>机床装调维修工</t>
  </si>
  <si>
    <t>高级</t>
  </si>
  <si>
    <t>李玉飞</t>
  </si>
  <si>
    <t>华克辉</t>
  </si>
  <si>
    <t>宋永坤</t>
  </si>
  <si>
    <t>梁正宝</t>
  </si>
  <si>
    <t>方树礼</t>
  </si>
  <si>
    <t>王维师</t>
  </si>
  <si>
    <t>方树高</t>
  </si>
  <si>
    <t>荆旭东</t>
  </si>
  <si>
    <t>陈金默</t>
  </si>
  <si>
    <t>马晨</t>
  </si>
  <si>
    <t>马德权</t>
  </si>
  <si>
    <t>王军</t>
  </si>
  <si>
    <t>周发春</t>
  </si>
  <si>
    <t>李继忱</t>
  </si>
  <si>
    <t>王洋</t>
  </si>
  <si>
    <t>李鹏作</t>
  </si>
  <si>
    <t>柳志</t>
  </si>
  <si>
    <t>赵国强</t>
  </si>
  <si>
    <t>夏莉莉</t>
  </si>
  <si>
    <t>杨森</t>
  </si>
  <si>
    <t>吕长平</t>
  </si>
  <si>
    <t>丛贵荣</t>
  </si>
  <si>
    <t>赵宝旺</t>
  </si>
  <si>
    <t>项继旭</t>
  </si>
  <si>
    <t>王波</t>
  </si>
  <si>
    <t>闫江</t>
  </si>
  <si>
    <t>于金丽</t>
  </si>
  <si>
    <t>李昆伦</t>
  </si>
  <si>
    <t>陆冰</t>
  </si>
  <si>
    <t>姜作鹏</t>
  </si>
  <si>
    <t>奚永岩</t>
  </si>
  <si>
    <t>童建龙</t>
  </si>
  <si>
    <t>刘东旭</t>
  </si>
  <si>
    <t>金树旺</t>
  </si>
  <si>
    <t>闫娜</t>
  </si>
  <si>
    <t>李天龙</t>
  </si>
  <si>
    <t>肖勇</t>
  </si>
  <si>
    <t>徐东</t>
  </si>
  <si>
    <t>宋猛</t>
  </si>
  <si>
    <t>吕正廷</t>
  </si>
  <si>
    <t>王辉</t>
  </si>
  <si>
    <t>王伟</t>
  </si>
  <si>
    <t>赵凤立</t>
  </si>
  <si>
    <t>宫丽丽</t>
  </si>
  <si>
    <t>魏桐</t>
  </si>
  <si>
    <t>王瑞华</t>
  </si>
  <si>
    <t>滕寿群</t>
  </si>
  <si>
    <t>王富鑫</t>
  </si>
  <si>
    <t>邢飞</t>
  </si>
  <si>
    <t>葛敬武</t>
  </si>
  <si>
    <t>白宝山</t>
  </si>
  <si>
    <t>郝玉东</t>
  </si>
  <si>
    <t>王强</t>
  </si>
  <si>
    <t>宋其禄</t>
  </si>
  <si>
    <t>付聪</t>
  </si>
  <si>
    <t>肖成</t>
  </si>
  <si>
    <t>孙爽</t>
  </si>
  <si>
    <t>耿家源</t>
  </si>
  <si>
    <t>张忠平</t>
  </si>
  <si>
    <t>李晓朋</t>
  </si>
  <si>
    <t>黄新鲜</t>
  </si>
  <si>
    <t>曹兴安</t>
  </si>
  <si>
    <t>朱世礼</t>
  </si>
  <si>
    <t>连长青</t>
  </si>
  <si>
    <t>于壮年</t>
  </si>
  <si>
    <t>宋胜利</t>
  </si>
  <si>
    <t>李洁</t>
  </si>
  <si>
    <t>马振波</t>
  </si>
  <si>
    <t>李盛翔</t>
  </si>
  <si>
    <t>米晓东</t>
  </si>
  <si>
    <t>高春良</t>
  </si>
  <si>
    <t>郭君</t>
  </si>
  <si>
    <t>杨鹏</t>
  </si>
  <si>
    <t>郑明</t>
  </si>
  <si>
    <t>范传平</t>
  </si>
  <si>
    <t>李纯刚</t>
  </si>
  <si>
    <t>于志全</t>
  </si>
  <si>
    <t>徐永峰</t>
  </si>
  <si>
    <t>刘雪琴</t>
  </si>
  <si>
    <t>王堃</t>
  </si>
  <si>
    <t>李元明</t>
  </si>
  <si>
    <t>李德伟</t>
  </si>
  <si>
    <t>鲁昇</t>
  </si>
  <si>
    <t>张新强</t>
  </si>
  <si>
    <t>张思远</t>
  </si>
  <si>
    <t>张显祖</t>
  </si>
  <si>
    <t>杨东明</t>
  </si>
  <si>
    <t>李显民</t>
  </si>
  <si>
    <t>裘国云</t>
  </si>
  <si>
    <t>朱刚</t>
  </si>
  <si>
    <t>于德成</t>
  </si>
  <si>
    <t>李元弟</t>
  </si>
  <si>
    <t>李华中</t>
  </si>
  <si>
    <t>张本源</t>
  </si>
  <si>
    <t>王法吉</t>
  </si>
  <si>
    <t>李润作</t>
  </si>
  <si>
    <t>王洪喜</t>
  </si>
  <si>
    <t>孙学武</t>
  </si>
  <si>
    <t>孔军</t>
  </si>
  <si>
    <t>谷巍</t>
  </si>
  <si>
    <t>葛少阳</t>
  </si>
  <si>
    <t>张兆祥</t>
  </si>
  <si>
    <t>董平</t>
  </si>
  <si>
    <t>崔玉亮</t>
  </si>
  <si>
    <t>金兆力</t>
  </si>
  <si>
    <t>沙涛</t>
  </si>
  <si>
    <t>张金龙</t>
  </si>
  <si>
    <t>王文学</t>
  </si>
  <si>
    <t>朱振坤</t>
  </si>
  <si>
    <t>曲兵</t>
  </si>
  <si>
    <t>张占江</t>
  </si>
  <si>
    <t>康德钰</t>
  </si>
  <si>
    <t>焦德仲</t>
  </si>
  <si>
    <t>李文玉</t>
  </si>
  <si>
    <t>董亮</t>
  </si>
  <si>
    <t>邵坤章</t>
  </si>
  <si>
    <t>郭峰</t>
  </si>
  <si>
    <t>那俊凤</t>
  </si>
  <si>
    <t>刘建军</t>
  </si>
  <si>
    <t>姜新家</t>
  </si>
  <si>
    <t>宋清斌</t>
  </si>
  <si>
    <t>刘双斌</t>
  </si>
  <si>
    <t>张堃</t>
  </si>
  <si>
    <t>刘富奇</t>
  </si>
  <si>
    <t>沈显醴</t>
  </si>
  <si>
    <t>梁毅</t>
  </si>
  <si>
    <t>梁新强</t>
  </si>
  <si>
    <t>于福琳</t>
  </si>
  <si>
    <t>谢德生</t>
  </si>
  <si>
    <t>陈浩然</t>
  </si>
  <si>
    <t>韩淑玉</t>
  </si>
  <si>
    <t>邹德智</t>
  </si>
  <si>
    <t>丁晨</t>
  </si>
  <si>
    <t>朱勇</t>
  </si>
  <si>
    <t>张在阳</t>
  </si>
  <si>
    <t>姜聪</t>
  </si>
  <si>
    <t>程晨</t>
  </si>
  <si>
    <t>张信斌</t>
  </si>
  <si>
    <t>韩德杰</t>
  </si>
  <si>
    <t>石磊</t>
  </si>
  <si>
    <t>石巍</t>
  </si>
  <si>
    <t>孙殿峰</t>
  </si>
  <si>
    <t>徐广博</t>
  </si>
  <si>
    <t>由世文</t>
  </si>
  <si>
    <t>于德臣</t>
  </si>
  <si>
    <t>李俊</t>
  </si>
  <si>
    <t>高亮</t>
  </si>
  <si>
    <t>韩鹏</t>
  </si>
  <si>
    <t>隋杰亮</t>
  </si>
  <si>
    <t>孙智闯</t>
  </si>
  <si>
    <t>于长鑫</t>
  </si>
  <si>
    <t>加工中心操作调整工</t>
  </si>
  <si>
    <t>中级</t>
  </si>
  <si>
    <t>吕鹏升</t>
  </si>
  <si>
    <t>丛福波</t>
  </si>
  <si>
    <t>刘圣闯</t>
  </si>
  <si>
    <t>胡光磊</t>
  </si>
  <si>
    <t>徐广慧</t>
  </si>
  <si>
    <t>周兴华</t>
  </si>
  <si>
    <t>孙伟鹏</t>
  </si>
  <si>
    <t>王涛</t>
  </si>
  <si>
    <t>王泽有</t>
  </si>
  <si>
    <t>于云成</t>
  </si>
  <si>
    <t>李宁</t>
  </si>
  <si>
    <t>肖威</t>
  </si>
  <si>
    <t>吴昌广</t>
  </si>
  <si>
    <t>王晓宇</t>
  </si>
  <si>
    <t>孙洪科</t>
  </si>
  <si>
    <t>王海涛</t>
  </si>
  <si>
    <t>杨卫东</t>
  </si>
  <si>
    <t>汪坤</t>
  </si>
  <si>
    <t>周富忠</t>
  </si>
  <si>
    <t>文博铮</t>
  </si>
  <si>
    <t>赵洪喜</t>
  </si>
  <si>
    <t>于吉海</t>
  </si>
  <si>
    <t>宋关城</t>
  </si>
  <si>
    <t>姜国锋</t>
  </si>
  <si>
    <t>王世猛</t>
  </si>
  <si>
    <t>张旭</t>
  </si>
  <si>
    <t>于振华</t>
  </si>
  <si>
    <t>杨军</t>
  </si>
  <si>
    <t>孙元山</t>
  </si>
  <si>
    <t>姜连波</t>
  </si>
  <si>
    <t>王生财</t>
  </si>
  <si>
    <t>孙天山</t>
  </si>
  <si>
    <t>韩振鑫</t>
  </si>
  <si>
    <t>车兆舆</t>
  </si>
  <si>
    <t>徐明</t>
  </si>
  <si>
    <t>徐天喜</t>
  </si>
  <si>
    <t>00388682</t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</si>
  <si>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388696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</si>
  <si>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388693</t>
    </r>
    <phoneticPr fontId="14" type="noConversion"/>
  </si>
  <si>
    <t>00388686</t>
    <phoneticPr fontId="14" type="noConversion"/>
  </si>
  <si>
    <t>00388718</t>
    <phoneticPr fontId="14" type="noConversion"/>
  </si>
  <si>
    <t>00388708</t>
    <phoneticPr fontId="14" type="noConversion"/>
  </si>
  <si>
    <t>00388666</t>
    <phoneticPr fontId="14" type="noConversion"/>
  </si>
  <si>
    <t>00388668</t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</si>
  <si>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388671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</si>
  <si>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388717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</si>
  <si>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388694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</si>
  <si>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388715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</si>
  <si>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388714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</si>
  <si>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388709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</si>
  <si>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388710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</si>
  <si>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388676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</si>
  <si>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388689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</si>
  <si>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388688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</si>
  <si>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388701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</si>
  <si>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388705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</si>
  <si>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388669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</si>
  <si>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388685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</si>
  <si>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388667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</si>
  <si>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388711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</si>
  <si>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388716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</si>
  <si>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388704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</si>
  <si>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388700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</si>
  <si>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388702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</si>
  <si>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388662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</si>
  <si>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388663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</si>
  <si>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388703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</si>
  <si>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388692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</si>
  <si>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388695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</si>
  <si>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388684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</si>
  <si>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388691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</si>
  <si>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388680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</si>
  <si>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388719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</si>
  <si>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388699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</si>
  <si>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388712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</si>
  <si>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388697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</si>
  <si>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388698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</si>
  <si>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388672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</si>
  <si>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388664</t>
    </r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</si>
  <si>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388713</t>
    </r>
    <phoneticPr fontId="14" type="noConversion"/>
  </si>
  <si>
    <t>00388677</t>
    <phoneticPr fontId="14" type="noConversion"/>
  </si>
  <si>
    <t>00388747</t>
    <phoneticPr fontId="14" type="noConversion"/>
  </si>
  <si>
    <r>
      <t>0</t>
    </r>
    <r>
      <rPr>
        <sz val="11"/>
        <color theme="1"/>
        <rFont val="宋体"/>
        <family val="3"/>
        <charset val="134"/>
        <scheme val="minor"/>
      </rPr>
      <t>0388749</t>
    </r>
    <phoneticPr fontId="14" type="noConversion"/>
  </si>
  <si>
    <t>00388762</t>
    <phoneticPr fontId="14" type="noConversion"/>
  </si>
  <si>
    <t>00388764</t>
    <phoneticPr fontId="14" type="noConversion"/>
  </si>
  <si>
    <t>00388771</t>
    <phoneticPr fontId="14" type="noConversion"/>
  </si>
  <si>
    <t>00388752</t>
    <phoneticPr fontId="14" type="noConversion"/>
  </si>
  <si>
    <t>00388755</t>
    <phoneticPr fontId="14" type="noConversion"/>
  </si>
  <si>
    <t>00388757</t>
    <phoneticPr fontId="14" type="noConversion"/>
  </si>
  <si>
    <t>00388758</t>
    <phoneticPr fontId="14" type="noConversion"/>
  </si>
  <si>
    <t>00388761</t>
    <phoneticPr fontId="14" type="noConversion"/>
  </si>
  <si>
    <t>00388751</t>
    <phoneticPr fontId="14" type="noConversion"/>
  </si>
  <si>
    <t>00388774</t>
    <phoneticPr fontId="14" type="noConversion"/>
  </si>
  <si>
    <t>00388759</t>
    <phoneticPr fontId="14" type="noConversion"/>
  </si>
  <si>
    <t>00388775</t>
    <phoneticPr fontId="14" type="noConversion"/>
  </si>
  <si>
    <t>00388777</t>
    <phoneticPr fontId="14" type="noConversion"/>
  </si>
  <si>
    <t>00388778</t>
    <phoneticPr fontId="14" type="noConversion"/>
  </si>
  <si>
    <t>00388779</t>
    <phoneticPr fontId="14" type="noConversion"/>
  </si>
  <si>
    <t>00388782</t>
    <phoneticPr fontId="14" type="noConversion"/>
  </si>
  <si>
    <t>00388665</t>
    <phoneticPr fontId="14" type="noConversion"/>
  </si>
  <si>
    <t>高级</t>
    <phoneticPr fontId="14" type="noConversion"/>
  </si>
  <si>
    <t>00388754</t>
    <phoneticPr fontId="14" type="noConversion"/>
  </si>
  <si>
    <t>00388756</t>
    <phoneticPr fontId="14" type="noConversion"/>
  </si>
  <si>
    <t>00388674</t>
    <phoneticPr fontId="14" type="noConversion"/>
  </si>
  <si>
    <t>00388760</t>
    <phoneticPr fontId="14" type="noConversion"/>
  </si>
  <si>
    <t>00388748</t>
    <phoneticPr fontId="14" type="noConversion"/>
  </si>
  <si>
    <t>00388772</t>
    <phoneticPr fontId="14" type="noConversion"/>
  </si>
  <si>
    <t>00388780</t>
    <phoneticPr fontId="14" type="noConversion"/>
  </si>
  <si>
    <t>00379963</t>
    <phoneticPr fontId="14" type="noConversion"/>
  </si>
  <si>
    <t>00379937</t>
    <phoneticPr fontId="14" type="noConversion"/>
  </si>
  <si>
    <t>00379938</t>
    <phoneticPr fontId="14" type="noConversion"/>
  </si>
  <si>
    <t>00379940</t>
    <phoneticPr fontId="14" type="noConversion"/>
  </si>
  <si>
    <t>00379942</t>
    <phoneticPr fontId="14" type="noConversion"/>
  </si>
  <si>
    <t>00379944</t>
    <phoneticPr fontId="14" type="noConversion"/>
  </si>
  <si>
    <t>00379947</t>
    <phoneticPr fontId="14" type="noConversion"/>
  </si>
  <si>
    <t>00379948</t>
    <phoneticPr fontId="14" type="noConversion"/>
  </si>
  <si>
    <t>00379949</t>
    <phoneticPr fontId="14" type="noConversion"/>
  </si>
  <si>
    <t>00379951</t>
    <phoneticPr fontId="14" type="noConversion"/>
  </si>
  <si>
    <t>00379952</t>
    <phoneticPr fontId="14" type="noConversion"/>
  </si>
  <si>
    <t>00379954</t>
    <phoneticPr fontId="14" type="noConversion"/>
  </si>
  <si>
    <t>00379961</t>
    <phoneticPr fontId="14" type="noConversion"/>
  </si>
  <si>
    <t>00379962</t>
    <phoneticPr fontId="14" type="noConversion"/>
  </si>
  <si>
    <t>00379965</t>
    <phoneticPr fontId="14" type="noConversion"/>
  </si>
  <si>
    <t>00379975</t>
    <phoneticPr fontId="14" type="noConversion"/>
  </si>
  <si>
    <t>00379977</t>
    <phoneticPr fontId="14" type="noConversion"/>
  </si>
  <si>
    <t>00379966</t>
    <phoneticPr fontId="14" type="noConversion"/>
  </si>
  <si>
    <t>00379971</t>
    <phoneticPr fontId="14" type="noConversion"/>
  </si>
  <si>
    <t>00379972</t>
    <phoneticPr fontId="14" type="noConversion"/>
  </si>
  <si>
    <t>00379973</t>
    <phoneticPr fontId="14" type="noConversion"/>
  </si>
  <si>
    <t>00379974</t>
    <phoneticPr fontId="14" type="noConversion"/>
  </si>
  <si>
    <t>00379976</t>
    <phoneticPr fontId="14" type="noConversion"/>
  </si>
  <si>
    <t>00379979</t>
    <phoneticPr fontId="14" type="noConversion"/>
  </si>
  <si>
    <t>00379982</t>
    <phoneticPr fontId="14" type="noConversion"/>
  </si>
  <si>
    <t>00379983</t>
    <phoneticPr fontId="14" type="noConversion"/>
  </si>
  <si>
    <t>00379984</t>
    <phoneticPr fontId="14" type="noConversion"/>
  </si>
  <si>
    <t>00379986</t>
    <phoneticPr fontId="14" type="noConversion"/>
  </si>
  <si>
    <t>00379980</t>
    <phoneticPr fontId="14" type="noConversion"/>
  </si>
  <si>
    <t>00379956</t>
    <phoneticPr fontId="14" type="noConversion"/>
  </si>
  <si>
    <t>00379967</t>
    <phoneticPr fontId="14" type="noConversion"/>
  </si>
  <si>
    <t>00379960</t>
    <phoneticPr fontId="14" type="noConversion"/>
  </si>
  <si>
    <t>00379969</t>
    <phoneticPr fontId="14" type="noConversion"/>
  </si>
  <si>
    <t>00379945</t>
    <phoneticPr fontId="14" type="noConversion"/>
  </si>
  <si>
    <t>00379957</t>
    <phoneticPr fontId="14" type="noConversion"/>
  </si>
  <si>
    <t>00379943</t>
    <phoneticPr fontId="14" type="noConversion"/>
  </si>
  <si>
    <t>00379964</t>
    <phoneticPr fontId="14" type="noConversion"/>
  </si>
  <si>
    <t>00379985</t>
    <phoneticPr fontId="14" type="noConversion"/>
  </si>
  <si>
    <t>00379953</t>
    <phoneticPr fontId="14" type="noConversion"/>
  </si>
  <si>
    <t>00379968</t>
    <phoneticPr fontId="14" type="noConversion"/>
  </si>
  <si>
    <t>00379908</t>
    <phoneticPr fontId="14" type="noConversion"/>
  </si>
  <si>
    <t>00379909</t>
    <phoneticPr fontId="14" type="noConversion"/>
  </si>
  <si>
    <t>耿世忠</t>
    <phoneticPr fontId="14" type="noConversion"/>
  </si>
  <si>
    <t>00379910</t>
    <phoneticPr fontId="14" type="noConversion"/>
  </si>
  <si>
    <t>00379911</t>
    <phoneticPr fontId="14" type="noConversion"/>
  </si>
  <si>
    <t>刘勇</t>
    <phoneticPr fontId="14" type="noConversion"/>
  </si>
  <si>
    <t>00379912</t>
    <phoneticPr fontId="14" type="noConversion"/>
  </si>
  <si>
    <t>00379927</t>
    <phoneticPr fontId="14" type="noConversion"/>
  </si>
  <si>
    <t>韩刚</t>
    <phoneticPr fontId="14" type="noConversion"/>
  </si>
  <si>
    <t>00379916</t>
    <phoneticPr fontId="14" type="noConversion"/>
  </si>
  <si>
    <t>00379917</t>
    <phoneticPr fontId="14" type="noConversion"/>
  </si>
  <si>
    <t>彭嘉焕</t>
    <phoneticPr fontId="14" type="noConversion"/>
  </si>
  <si>
    <t>00379924</t>
    <phoneticPr fontId="14" type="noConversion"/>
  </si>
  <si>
    <t>00379934</t>
    <phoneticPr fontId="14" type="noConversion"/>
  </si>
  <si>
    <t>00379931</t>
    <phoneticPr fontId="14" type="noConversion"/>
  </si>
  <si>
    <t>00379933</t>
    <phoneticPr fontId="14" type="noConversion"/>
  </si>
  <si>
    <t>00379915</t>
    <phoneticPr fontId="14" type="noConversion"/>
  </si>
  <si>
    <t>00379913</t>
    <phoneticPr fontId="14" type="noConversion"/>
  </si>
  <si>
    <t>00379914</t>
    <phoneticPr fontId="14" type="noConversion"/>
  </si>
  <si>
    <t>于克雨</t>
    <phoneticPr fontId="14" type="noConversion"/>
  </si>
  <si>
    <t>00379930</t>
    <phoneticPr fontId="14" type="noConversion"/>
  </si>
  <si>
    <t>00379866</t>
    <phoneticPr fontId="14" type="noConversion"/>
  </si>
  <si>
    <t>00379868</t>
    <phoneticPr fontId="14" type="noConversion"/>
  </si>
  <si>
    <t>00379869</t>
    <phoneticPr fontId="14" type="noConversion"/>
  </si>
  <si>
    <t>00379872</t>
    <phoneticPr fontId="14" type="noConversion"/>
  </si>
  <si>
    <t>00379873</t>
    <phoneticPr fontId="14" type="noConversion"/>
  </si>
  <si>
    <t>00379874</t>
    <phoneticPr fontId="14" type="noConversion"/>
  </si>
  <si>
    <t>00379879</t>
    <phoneticPr fontId="14" type="noConversion"/>
  </si>
  <si>
    <t>00379882</t>
    <phoneticPr fontId="14" type="noConversion"/>
  </si>
  <si>
    <t>00379883</t>
    <phoneticPr fontId="14" type="noConversion"/>
  </si>
  <si>
    <t>00379884</t>
    <phoneticPr fontId="14" type="noConversion"/>
  </si>
  <si>
    <t>00379892</t>
    <phoneticPr fontId="14" type="noConversion"/>
  </si>
  <si>
    <t>00379901</t>
    <phoneticPr fontId="14" type="noConversion"/>
  </si>
  <si>
    <t>00379904</t>
    <phoneticPr fontId="14" type="noConversion"/>
  </si>
  <si>
    <t>00379906</t>
    <phoneticPr fontId="14" type="noConversion"/>
  </si>
  <si>
    <t>00379887</t>
    <phoneticPr fontId="14" type="noConversion"/>
  </si>
  <si>
    <t>00379871</t>
    <phoneticPr fontId="14" type="noConversion"/>
  </si>
  <si>
    <t>00379877</t>
    <phoneticPr fontId="14" type="noConversion"/>
  </si>
  <si>
    <t>00379876</t>
    <phoneticPr fontId="14" type="noConversion"/>
  </si>
  <si>
    <t>00379903</t>
    <phoneticPr fontId="14" type="noConversion"/>
  </si>
  <si>
    <t>00379895</t>
    <phoneticPr fontId="14" type="noConversion"/>
  </si>
  <si>
    <t>00379880</t>
    <phoneticPr fontId="14" type="noConversion"/>
  </si>
  <si>
    <t>00379870</t>
    <phoneticPr fontId="14" type="noConversion"/>
  </si>
  <si>
    <t>00379878</t>
    <phoneticPr fontId="14" type="noConversion"/>
  </si>
  <si>
    <t>00379865</t>
    <phoneticPr fontId="14" type="noConversion"/>
  </si>
  <si>
    <t>00379881</t>
    <phoneticPr fontId="14" type="noConversion"/>
  </si>
  <si>
    <t>00353892</t>
    <phoneticPr fontId="14" type="noConversion"/>
  </si>
  <si>
    <t>00353893</t>
    <phoneticPr fontId="14" type="noConversion"/>
  </si>
  <si>
    <t>00353894</t>
    <phoneticPr fontId="14" type="noConversion"/>
  </si>
  <si>
    <t>00353896</t>
    <phoneticPr fontId="14" type="noConversion"/>
  </si>
  <si>
    <t>00353897</t>
    <phoneticPr fontId="14" type="noConversion"/>
  </si>
  <si>
    <t>00353899</t>
    <phoneticPr fontId="14" type="noConversion"/>
  </si>
  <si>
    <t>00353900</t>
    <phoneticPr fontId="14" type="noConversion"/>
  </si>
  <si>
    <t>00353901</t>
    <phoneticPr fontId="14" type="noConversion"/>
  </si>
  <si>
    <t>00353904</t>
    <phoneticPr fontId="14" type="noConversion"/>
  </si>
  <si>
    <t>00353905</t>
    <phoneticPr fontId="14" type="noConversion"/>
  </si>
  <si>
    <t>00353906</t>
    <phoneticPr fontId="14" type="noConversion"/>
  </si>
  <si>
    <t>00353910</t>
    <phoneticPr fontId="14" type="noConversion"/>
  </si>
  <si>
    <t>00353911</t>
    <phoneticPr fontId="14" type="noConversion"/>
  </si>
  <si>
    <t>00353914</t>
    <phoneticPr fontId="14" type="noConversion"/>
  </si>
  <si>
    <t>00353915</t>
    <phoneticPr fontId="14" type="noConversion"/>
  </si>
  <si>
    <t>00353916</t>
    <phoneticPr fontId="14" type="noConversion"/>
  </si>
  <si>
    <t>00353920</t>
    <phoneticPr fontId="14" type="noConversion"/>
  </si>
  <si>
    <t>00353923</t>
    <phoneticPr fontId="14" type="noConversion"/>
  </si>
  <si>
    <t>00353921</t>
    <phoneticPr fontId="14" type="noConversion"/>
  </si>
  <si>
    <t>00353895</t>
    <phoneticPr fontId="14" type="noConversion"/>
  </si>
  <si>
    <t>00353908</t>
    <phoneticPr fontId="14" type="noConversion"/>
  </si>
  <si>
    <t>00353922</t>
    <phoneticPr fontId="14" type="noConversion"/>
  </si>
  <si>
    <t>00353919</t>
    <phoneticPr fontId="14" type="noConversion"/>
  </si>
  <si>
    <t>00353898</t>
    <phoneticPr fontId="14" type="noConversion"/>
  </si>
  <si>
    <t>00353924</t>
    <phoneticPr fontId="14" type="noConversion"/>
  </si>
  <si>
    <t>00353903</t>
    <phoneticPr fontId="14" type="noConversion"/>
  </si>
  <si>
    <t>00353907</t>
    <phoneticPr fontId="14" type="noConversion"/>
  </si>
  <si>
    <t>00353912</t>
    <phoneticPr fontId="14" type="noConversion"/>
  </si>
  <si>
    <t>00353909</t>
    <phoneticPr fontId="14" type="noConversion"/>
  </si>
  <si>
    <t>00353902</t>
    <phoneticPr fontId="14" type="noConversion"/>
  </si>
  <si>
    <t>00353670</t>
    <phoneticPr fontId="14" type="noConversion"/>
  </si>
  <si>
    <t>00353671</t>
    <phoneticPr fontId="14" type="noConversion"/>
  </si>
  <si>
    <t>00353672</t>
    <phoneticPr fontId="14" type="noConversion"/>
  </si>
  <si>
    <t>00353674</t>
    <phoneticPr fontId="14" type="noConversion"/>
  </si>
  <si>
    <t>00353676</t>
    <phoneticPr fontId="14" type="noConversion"/>
  </si>
  <si>
    <t>00353677</t>
    <phoneticPr fontId="14" type="noConversion"/>
  </si>
  <si>
    <t>00353681</t>
    <phoneticPr fontId="14" type="noConversion"/>
  </si>
  <si>
    <t>00353683</t>
    <phoneticPr fontId="14" type="noConversion"/>
  </si>
  <si>
    <t>00353685</t>
    <phoneticPr fontId="14" type="noConversion"/>
  </si>
  <si>
    <t>00353686</t>
    <phoneticPr fontId="14" type="noConversion"/>
  </si>
  <si>
    <t>00353689</t>
    <phoneticPr fontId="14" type="noConversion"/>
  </si>
  <si>
    <t>00353691</t>
    <phoneticPr fontId="14" type="noConversion"/>
  </si>
  <si>
    <t>00353692</t>
    <phoneticPr fontId="14" type="noConversion"/>
  </si>
  <si>
    <t>00353693</t>
    <phoneticPr fontId="14" type="noConversion"/>
  </si>
  <si>
    <t>00353694</t>
    <phoneticPr fontId="14" type="noConversion"/>
  </si>
  <si>
    <t>00353696</t>
    <phoneticPr fontId="14" type="noConversion"/>
  </si>
  <si>
    <t>00353698</t>
    <phoneticPr fontId="14" type="noConversion"/>
  </si>
  <si>
    <t>00353699</t>
    <phoneticPr fontId="14" type="noConversion"/>
  </si>
  <si>
    <t>00353701</t>
    <phoneticPr fontId="14" type="noConversion"/>
  </si>
  <si>
    <t>00353679</t>
    <phoneticPr fontId="14" type="noConversion"/>
  </si>
  <si>
    <t>00353678</t>
    <phoneticPr fontId="14" type="noConversion"/>
  </si>
  <si>
    <t>00353669</t>
    <phoneticPr fontId="14" type="noConversion"/>
  </si>
  <si>
    <t>00353673</t>
    <phoneticPr fontId="14" type="noConversion"/>
  </si>
  <si>
    <t>00353697</t>
    <phoneticPr fontId="14" type="noConversion"/>
  </si>
  <si>
    <t>00353682</t>
    <phoneticPr fontId="14" type="noConversion"/>
  </si>
  <si>
    <t>00353675</t>
    <phoneticPr fontId="14" type="noConversion"/>
  </si>
  <si>
    <t>00379886</t>
    <phoneticPr fontId="14" type="noConversion"/>
  </si>
  <si>
    <t>任强</t>
    <phoneticPr fontId="14" type="noConversion"/>
  </si>
  <si>
    <t>刘文健</t>
    <phoneticPr fontId="14" type="noConversion"/>
  </si>
  <si>
    <t>邢世豪</t>
    <phoneticPr fontId="14" type="noConversion"/>
  </si>
  <si>
    <t>崔永</t>
    <phoneticPr fontId="14" type="noConversion"/>
  </si>
  <si>
    <t>徐洪国</t>
    <phoneticPr fontId="14" type="noConversion"/>
  </si>
  <si>
    <t>于牛</t>
    <phoneticPr fontId="14" type="noConversion"/>
  </si>
  <si>
    <t>林宏海</t>
    <phoneticPr fontId="14" type="noConversion"/>
  </si>
  <si>
    <t>李宏华</t>
    <phoneticPr fontId="14" type="noConversion"/>
  </si>
  <si>
    <t>刘湘和</t>
    <phoneticPr fontId="14" type="noConversion"/>
  </si>
  <si>
    <t>付志新</t>
    <phoneticPr fontId="14" type="noConversion"/>
  </si>
  <si>
    <t>于祥龙</t>
    <phoneticPr fontId="14" type="noConversion"/>
  </si>
  <si>
    <t>王延安</t>
    <phoneticPr fontId="14" type="noConversion"/>
  </si>
  <si>
    <t>姚昌君</t>
    <phoneticPr fontId="14" type="noConversion"/>
  </si>
  <si>
    <t>蒋振成</t>
    <phoneticPr fontId="14" type="noConversion"/>
  </si>
  <si>
    <t>汤政操</t>
    <phoneticPr fontId="14" type="noConversion"/>
  </si>
  <si>
    <t>陶鑫</t>
    <phoneticPr fontId="14" type="noConversion"/>
  </si>
  <si>
    <t>2114**********2497</t>
  </si>
  <si>
    <t>2102**********7318</t>
  </si>
  <si>
    <t>2102**********1913</t>
  </si>
  <si>
    <t>2102**********631X</t>
  </si>
  <si>
    <t>2113**********3010</t>
  </si>
  <si>
    <t>3707**********1816</t>
  </si>
  <si>
    <t>2110**********559X</t>
  </si>
  <si>
    <t>2113**********3039</t>
  </si>
  <si>
    <t>2112**********4012</t>
  </si>
  <si>
    <t>2102**********2152</t>
  </si>
  <si>
    <t>2102**********4775</t>
  </si>
  <si>
    <t>2304**********0513</t>
  </si>
  <si>
    <t>2102**********2617</t>
  </si>
  <si>
    <t>2102**********811x</t>
  </si>
  <si>
    <t>2102**********801X</t>
  </si>
  <si>
    <t>2102**********3195</t>
  </si>
  <si>
    <t>2102**********5118</t>
  </si>
  <si>
    <t>2102**********5119</t>
  </si>
  <si>
    <t>2106**********0973</t>
  </si>
  <si>
    <t>2102**********0925</t>
  </si>
  <si>
    <t>2102**********2010</t>
  </si>
  <si>
    <t>2102**********361X</t>
  </si>
  <si>
    <t>2102**********301X</t>
  </si>
  <si>
    <t>2107**********0832</t>
  </si>
  <si>
    <t>2114**********3811</t>
  </si>
  <si>
    <t>2102**********1718</t>
  </si>
  <si>
    <t>2114**********1511</t>
  </si>
  <si>
    <t>2102**********4834</t>
  </si>
  <si>
    <t>2102**********0464</t>
  </si>
  <si>
    <t>2101**********1414</t>
  </si>
  <si>
    <t>2114**********2624</t>
  </si>
  <si>
    <t>2102**********5053</t>
  </si>
  <si>
    <t>2102**********4817</t>
  </si>
  <si>
    <t>2102**********1397</t>
  </si>
  <si>
    <t>2107**********4210</t>
  </si>
  <si>
    <t>2103**********3179</t>
  </si>
  <si>
    <t>2114**********152x</t>
  </si>
  <si>
    <t>2101**********241X</t>
  </si>
  <si>
    <t>2102**********4633</t>
  </si>
  <si>
    <t>2102**********6656</t>
  </si>
  <si>
    <t>2102**********0016</t>
  </si>
  <si>
    <t>2102**********4832</t>
  </si>
  <si>
    <t>2102**********8039</t>
  </si>
  <si>
    <t>2102**********4312</t>
  </si>
  <si>
    <t>2102**********4255</t>
  </si>
  <si>
    <t>2102**********6269</t>
  </si>
  <si>
    <t>2102**********6129</t>
  </si>
  <si>
    <t>2102**********1735</t>
  </si>
  <si>
    <t>2102**********3111</t>
  </si>
  <si>
    <t>2102**********3410</t>
  </si>
  <si>
    <t>2102**********0637</t>
  </si>
  <si>
    <t>2102**********0019</t>
  </si>
  <si>
    <t>2102**********9311</t>
  </si>
  <si>
    <t>2113**********0210</t>
  </si>
  <si>
    <t>2102**********0057</t>
  </si>
  <si>
    <t>2102**********065X</t>
  </si>
  <si>
    <t>2102**********0979</t>
  </si>
  <si>
    <t>2104**********0452</t>
  </si>
  <si>
    <t>2102**********1915</t>
  </si>
  <si>
    <t>2102**********0334</t>
  </si>
  <si>
    <t>2321**********3064</t>
  </si>
  <si>
    <t>2102**********473X</t>
  </si>
  <si>
    <t>2102**********5014</t>
  </si>
  <si>
    <t>2102**********0254</t>
  </si>
  <si>
    <t>2102**********7517</t>
  </si>
  <si>
    <t>2102**********2814</t>
  </si>
  <si>
    <t>2302**********1437</t>
  </si>
  <si>
    <t>2102**********5416</t>
  </si>
  <si>
    <t>2102**********6613</t>
  </si>
  <si>
    <t>2102**********0251</t>
  </si>
  <si>
    <t>2102**********2212</t>
  </si>
  <si>
    <t>2327**********0011</t>
  </si>
  <si>
    <t>2102**********8134</t>
  </si>
  <si>
    <t>2102**********7817</t>
  </si>
  <si>
    <t>2102**********7850</t>
  </si>
  <si>
    <t>2114**********0212</t>
  </si>
  <si>
    <t>2109**********6918</t>
  </si>
  <si>
    <t>2102**********0115</t>
  </si>
  <si>
    <t>2102**********0276</t>
  </si>
  <si>
    <t>2102**********001X</t>
  </si>
  <si>
    <t>2102**********0250</t>
  </si>
  <si>
    <t>2323**********5633</t>
  </si>
  <si>
    <t>2102**********4024</t>
  </si>
  <si>
    <t>2102**********0769</t>
  </si>
  <si>
    <t>2102**********0513</t>
  </si>
  <si>
    <t>2102**********051X</t>
  </si>
  <si>
    <t>2102**********4010</t>
  </si>
  <si>
    <t>2301**********0637</t>
  </si>
  <si>
    <t>2102**********2199</t>
  </si>
  <si>
    <t>2113**********4613</t>
  </si>
  <si>
    <t>2102**********3413</t>
  </si>
  <si>
    <t>2102**********3040</t>
  </si>
  <si>
    <t>2102**********0270</t>
  </si>
  <si>
    <t>2102**********5734</t>
  </si>
  <si>
    <t>2102**********5812</t>
  </si>
  <si>
    <t>2102**********4510</t>
  </si>
  <si>
    <t>2102**********6536</t>
  </si>
  <si>
    <t>2102**********3619</t>
  </si>
  <si>
    <t>2102**********601X</t>
  </si>
  <si>
    <t>2102**********0913</t>
  </si>
  <si>
    <t>2102**********9112</t>
  </si>
  <si>
    <t>2102**********2017</t>
  </si>
  <si>
    <t>2102**********4320</t>
  </si>
  <si>
    <t>2102**********5218</t>
  </si>
  <si>
    <t>2102**********0515</t>
  </si>
  <si>
    <t>2102**********5619</t>
  </si>
  <si>
    <t>2102**********201X</t>
  </si>
  <si>
    <t>2102**********7512</t>
  </si>
  <si>
    <t>2102**********4512</t>
  </si>
  <si>
    <t>2102**********5634</t>
  </si>
  <si>
    <t>2321**********3959</t>
  </si>
  <si>
    <t>2102**********8818</t>
  </si>
  <si>
    <t>2102**********931X</t>
  </si>
  <si>
    <t>2102**********4612</t>
  </si>
  <si>
    <t>2102**********2719</t>
  </si>
  <si>
    <t>2103**********3135</t>
  </si>
  <si>
    <t>2102**********4297</t>
  </si>
  <si>
    <t>2102**********2317</t>
  </si>
  <si>
    <t>2102**********5651</t>
  </si>
  <si>
    <t>2102**********4338</t>
  </si>
  <si>
    <t>2102**********2913</t>
  </si>
  <si>
    <t>2102**********7619</t>
  </si>
  <si>
    <t>2102**********6617</t>
  </si>
  <si>
    <t>2106**********0472</t>
  </si>
  <si>
    <t>2102**********4330</t>
  </si>
  <si>
    <t>2102**********1910</t>
  </si>
  <si>
    <t>2102**********021X</t>
  </si>
  <si>
    <t>2302**********1917</t>
  </si>
  <si>
    <t>2102**********8219</t>
  </si>
  <si>
    <t>2105**********1211</t>
  </si>
  <si>
    <t>2102**********0258</t>
  </si>
  <si>
    <t>2102**********4114</t>
  </si>
  <si>
    <t>2102**********4631</t>
  </si>
  <si>
    <t>2323**********1454</t>
  </si>
  <si>
    <t>2102**********4529</t>
  </si>
  <si>
    <t>2102**********0811</t>
  </si>
  <si>
    <t>2102**********4859</t>
  </si>
  <si>
    <t>2102**********0273</t>
  </si>
  <si>
    <t>2102**********0473</t>
  </si>
  <si>
    <t>2102**********5417</t>
  </si>
  <si>
    <t>2102**********4013</t>
  </si>
  <si>
    <t>2102**********5112</t>
  </si>
  <si>
    <t>2104**********2713</t>
  </si>
  <si>
    <t>2102**********5918</t>
  </si>
  <si>
    <t>2102**********4275</t>
  </si>
  <si>
    <t>2204**********5618</t>
  </si>
  <si>
    <t>2102**********9314</t>
  </si>
  <si>
    <t>2102**********2013</t>
  </si>
  <si>
    <t>2102**********3916</t>
  </si>
  <si>
    <t>2102**********6018</t>
  </si>
  <si>
    <t>2108**********4510</t>
  </si>
  <si>
    <t>2102**********5739</t>
  </si>
  <si>
    <t>2102**********1414</t>
  </si>
  <si>
    <t>2102**********3512</t>
  </si>
  <si>
    <t>2102**********3214</t>
  </si>
  <si>
    <t>2112**********3418</t>
  </si>
  <si>
    <t>2102**********3533</t>
  </si>
  <si>
    <t>2102**********4712</t>
  </si>
  <si>
    <t>2102**********2311</t>
  </si>
  <si>
    <t>2102**********6616</t>
  </si>
  <si>
    <t>2102**********4019</t>
  </si>
  <si>
    <t>2102**********3078</t>
  </si>
  <si>
    <t>2204**********561X</t>
  </si>
  <si>
    <t>2102**********5710</t>
  </si>
  <si>
    <t>2102**********4015</t>
  </si>
  <si>
    <t>2102**********0152</t>
  </si>
  <si>
    <t>2102**********5056</t>
  </si>
  <si>
    <t>2102**********3810</t>
  </si>
  <si>
    <t>3713**********7617</t>
  </si>
  <si>
    <t>2102**********8817</t>
  </si>
  <si>
    <t>2106**********4939</t>
  </si>
  <si>
    <t>2102**********4110</t>
  </si>
  <si>
    <t>2102**********4618</t>
  </si>
  <si>
    <t>2102**********5519</t>
  </si>
  <si>
    <t>2321**********3218</t>
  </si>
  <si>
    <t>2102**********4919</t>
  </si>
  <si>
    <t>2102**********5713</t>
  </si>
  <si>
    <t>2102**********6319</t>
  </si>
  <si>
    <t>2102**********0219</t>
  </si>
  <si>
    <t>2102**********8116</t>
  </si>
  <si>
    <t>2302**********1616</t>
  </si>
  <si>
    <t>2102**********0176</t>
  </si>
  <si>
    <t>2308**********1299</t>
  </si>
  <si>
    <t>2102**********2714</t>
  </si>
  <si>
    <t>2102**********0533</t>
  </si>
  <si>
    <t>2102**********2816</t>
  </si>
  <si>
    <t>2102**********4616</t>
  </si>
  <si>
    <t>2102**********1234</t>
  </si>
  <si>
    <t>2102**********5010</t>
  </si>
  <si>
    <t>2102**********4012</t>
  </si>
  <si>
    <t>2106**********4490</t>
  </si>
  <si>
    <t>2102**********5313</t>
  </si>
  <si>
    <t>2102**********4416</t>
  </si>
  <si>
    <t>2102**********3811</t>
  </si>
  <si>
    <t>2102**********5712</t>
  </si>
  <si>
    <t>2102**********4835</t>
  </si>
  <si>
    <t>2102**********4771</t>
  </si>
  <si>
    <t>2102**********8416</t>
  </si>
  <si>
    <t>2102**********441X</t>
  </si>
  <si>
    <t>班级编号</t>
    <phoneticPr fontId="14" type="noConversion"/>
  </si>
  <si>
    <t>唐臣</t>
  </si>
  <si>
    <t>00353680</t>
  </si>
  <si>
    <t>刘家文</t>
  </si>
  <si>
    <t>00353684</t>
  </si>
  <si>
    <t>刘艳辉</t>
  </si>
  <si>
    <t>00353687</t>
  </si>
  <si>
    <t>王鑫祖</t>
  </si>
  <si>
    <t>00353688</t>
  </si>
  <si>
    <t>王世成</t>
  </si>
  <si>
    <t>00353690</t>
  </si>
  <si>
    <t>宋智佳</t>
  </si>
  <si>
    <t>00353695</t>
  </si>
  <si>
    <t>魏秀发</t>
  </si>
  <si>
    <t>00353913</t>
  </si>
  <si>
    <t>于金娟</t>
  </si>
  <si>
    <t>00353917</t>
  </si>
  <si>
    <t>葛爱华</t>
  </si>
  <si>
    <t>00353918</t>
  </si>
  <si>
    <t>李飞跃</t>
  </si>
  <si>
    <t>00379955</t>
  </si>
  <si>
    <t>薛志斌</t>
  </si>
  <si>
    <t>00379939</t>
  </si>
  <si>
    <t>张伯伦</t>
  </si>
  <si>
    <t>00379941</t>
  </si>
  <si>
    <t>周宪平</t>
  </si>
  <si>
    <t>00379946</t>
  </si>
  <si>
    <t>刘轩赫</t>
  </si>
  <si>
    <t>00379958</t>
  </si>
  <si>
    <t>高任</t>
  </si>
  <si>
    <t>00379950</t>
  </si>
  <si>
    <t>王鹏</t>
  </si>
  <si>
    <t>00379959</t>
  </si>
  <si>
    <t>侯金章</t>
  </si>
  <si>
    <t>00379970</t>
  </si>
  <si>
    <t>曲之金</t>
  </si>
  <si>
    <t>00379978</t>
  </si>
  <si>
    <t>刘燚</t>
  </si>
  <si>
    <t>00379981</t>
  </si>
  <si>
    <t>孙荣胜</t>
  </si>
  <si>
    <t>00388690</t>
  </si>
  <si>
    <t>谭进</t>
  </si>
  <si>
    <t>00388707</t>
  </si>
  <si>
    <t>刘道龙</t>
  </si>
  <si>
    <t>00388681</t>
  </si>
  <si>
    <t>王新庆</t>
  </si>
  <si>
    <t>00388683</t>
  </si>
  <si>
    <t>刘振汉</t>
  </si>
  <si>
    <t>00379923</t>
  </si>
  <si>
    <t>曲平超</t>
  </si>
  <si>
    <t>00379925</t>
  </si>
  <si>
    <t>霍龙伟</t>
  </si>
  <si>
    <t>00379918</t>
  </si>
  <si>
    <t>姜彬</t>
  </si>
  <si>
    <t>00379919</t>
  </si>
  <si>
    <t>姜孚忠</t>
  </si>
  <si>
    <t>00379920</t>
  </si>
  <si>
    <t>李永乐</t>
  </si>
  <si>
    <t>00379922</t>
  </si>
  <si>
    <t>时宗宝</t>
  </si>
  <si>
    <t>00379926</t>
  </si>
  <si>
    <t>宋守义</t>
  </si>
  <si>
    <t>00379928</t>
  </si>
  <si>
    <t>王忠良</t>
  </si>
  <si>
    <t>00379932</t>
  </si>
  <si>
    <t>李相南</t>
  </si>
  <si>
    <t>00379921</t>
  </si>
  <si>
    <t>蒋子龙</t>
  </si>
  <si>
    <t>00379935</t>
  </si>
  <si>
    <t>李栋</t>
  </si>
  <si>
    <t>00379936</t>
  </si>
  <si>
    <t>孙琳</t>
  </si>
  <si>
    <t>00379929</t>
  </si>
  <si>
    <t>00379987</t>
  </si>
  <si>
    <t>00379859</t>
  </si>
  <si>
    <t>罗环宇</t>
  </si>
  <si>
    <t>00379860</t>
  </si>
  <si>
    <t>高升</t>
  </si>
  <si>
    <t>00379861</t>
  </si>
  <si>
    <t>刘维佳</t>
  </si>
  <si>
    <t>00379864</t>
  </si>
  <si>
    <t>张志栋</t>
  </si>
  <si>
    <t>00379867</t>
  </si>
  <si>
    <t>周长亮</t>
  </si>
  <si>
    <t>00379875</t>
  </si>
  <si>
    <t>苗其</t>
  </si>
  <si>
    <t>00379885</t>
  </si>
  <si>
    <t>王永</t>
  </si>
  <si>
    <t>00379888</t>
  </si>
  <si>
    <t>吕寿凯</t>
  </si>
  <si>
    <t>00379889</t>
  </si>
  <si>
    <t>张园林</t>
  </si>
  <si>
    <t>00379890</t>
  </si>
  <si>
    <t>盖志强</t>
  </si>
  <si>
    <t>00379891</t>
  </si>
  <si>
    <t>谭广民</t>
  </si>
  <si>
    <t>00379893</t>
  </si>
  <si>
    <t>慈兆冲</t>
  </si>
  <si>
    <t>00379894</t>
  </si>
  <si>
    <t>于世暖</t>
  </si>
  <si>
    <t>00379896</t>
  </si>
  <si>
    <t>肖先靖</t>
  </si>
  <si>
    <t>00379897</t>
  </si>
  <si>
    <t>李世阳</t>
  </si>
  <si>
    <t>00379898</t>
  </si>
  <si>
    <t>单小亮</t>
  </si>
  <si>
    <t>00379899</t>
  </si>
  <si>
    <t>张元龙</t>
  </si>
  <si>
    <t>00379900</t>
  </si>
  <si>
    <t>李冰</t>
  </si>
  <si>
    <t>00379902</t>
  </si>
  <si>
    <t>吴宪</t>
  </si>
  <si>
    <t>00379905</t>
  </si>
  <si>
    <t>滕宝年</t>
  </si>
  <si>
    <t>00379907</t>
  </si>
  <si>
    <t>吴永政</t>
  </si>
  <si>
    <t>00379862</t>
  </si>
  <si>
    <t>姜吉亮</t>
  </si>
  <si>
    <t>00379863</t>
  </si>
  <si>
    <t>杨辉</t>
  </si>
  <si>
    <t>00388670</t>
  </si>
  <si>
    <t>乔元广</t>
  </si>
  <si>
    <t>00388673</t>
  </si>
  <si>
    <t>李龙华</t>
  </si>
  <si>
    <t>00388750</t>
  </si>
  <si>
    <t>张成国</t>
  </si>
  <si>
    <t>00388675</t>
  </si>
  <si>
    <t>董大程</t>
  </si>
  <si>
    <t>00388765</t>
  </si>
  <si>
    <t>于庆林</t>
  </si>
  <si>
    <t>00388766</t>
  </si>
  <si>
    <t>白晓文</t>
  </si>
  <si>
    <t>00388767</t>
  </si>
  <si>
    <t>崔家壮</t>
  </si>
  <si>
    <t>00388768</t>
  </si>
  <si>
    <t>王健</t>
  </si>
  <si>
    <t>00388753</t>
  </si>
  <si>
    <t>刘海东</t>
  </si>
  <si>
    <t>00388769</t>
  </si>
  <si>
    <t>祖建民</t>
  </si>
  <si>
    <t>00388776</t>
  </si>
  <si>
    <t>白兆人</t>
  </si>
  <si>
    <t>00388763</t>
  </si>
  <si>
    <t>刘健</t>
  </si>
  <si>
    <t>00388770</t>
  </si>
  <si>
    <r>
      <t>2102</t>
    </r>
    <r>
      <rPr>
        <sz val="11"/>
        <color theme="1"/>
        <rFont val="宋体"/>
        <family val="3"/>
        <charset val="134"/>
        <scheme val="minor"/>
      </rPr>
      <t>**********</t>
    </r>
    <r>
      <rPr>
        <sz val="11"/>
        <color theme="1"/>
        <rFont val="宋体"/>
        <family val="3"/>
        <charset val="134"/>
        <scheme val="minor"/>
      </rPr>
      <t>2039</t>
    </r>
    <phoneticPr fontId="14" type="noConversion"/>
  </si>
  <si>
    <r>
      <t>2102</t>
    </r>
    <r>
      <rPr>
        <sz val="11"/>
        <color theme="1"/>
        <rFont val="宋体"/>
        <family val="3"/>
        <charset val="134"/>
        <scheme val="minor"/>
      </rPr>
      <t>**********</t>
    </r>
    <r>
      <rPr>
        <sz val="11"/>
        <color theme="1"/>
        <rFont val="宋体"/>
        <family val="3"/>
        <charset val="134"/>
        <scheme val="minor"/>
      </rPr>
      <t>6319</t>
    </r>
    <phoneticPr fontId="14" type="noConversion"/>
  </si>
  <si>
    <r>
      <t>1504</t>
    </r>
    <r>
      <rPr>
        <sz val="11"/>
        <color theme="1"/>
        <rFont val="宋体"/>
        <family val="3"/>
        <charset val="134"/>
        <scheme val="minor"/>
      </rPr>
      <t>*********</t>
    </r>
    <r>
      <rPr>
        <sz val="11"/>
        <color theme="1"/>
        <rFont val="宋体"/>
        <family val="3"/>
        <charset val="134"/>
        <scheme val="minor"/>
      </rPr>
      <t>631X</t>
    </r>
    <phoneticPr fontId="14" type="noConversion"/>
  </si>
  <si>
    <r>
      <t>2102</t>
    </r>
    <r>
      <rPr>
        <sz val="11"/>
        <color theme="1"/>
        <rFont val="宋体"/>
        <family val="3"/>
        <charset val="134"/>
        <scheme val="minor"/>
      </rPr>
      <t>*********</t>
    </r>
    <r>
      <rPr>
        <sz val="11"/>
        <color theme="1"/>
        <rFont val="宋体"/>
        <family val="3"/>
        <charset val="134"/>
        <scheme val="minor"/>
      </rPr>
      <t>3818</t>
    </r>
    <phoneticPr fontId="14" type="noConversion"/>
  </si>
  <si>
    <r>
      <t>2102</t>
    </r>
    <r>
      <rPr>
        <sz val="11"/>
        <color theme="1"/>
        <rFont val="宋体"/>
        <family val="3"/>
        <charset val="134"/>
        <scheme val="minor"/>
      </rPr>
      <t>**********</t>
    </r>
    <r>
      <rPr>
        <sz val="11"/>
        <color theme="1"/>
        <rFont val="宋体"/>
        <family val="3"/>
        <charset val="134"/>
        <scheme val="minor"/>
      </rPr>
      <t>6517</t>
    </r>
    <phoneticPr fontId="14" type="noConversion"/>
  </si>
  <si>
    <r>
      <t>2114</t>
    </r>
    <r>
      <rPr>
        <sz val="11"/>
        <color theme="1"/>
        <rFont val="宋体"/>
        <family val="3"/>
        <charset val="134"/>
        <scheme val="minor"/>
      </rPr>
      <t>**********</t>
    </r>
    <r>
      <rPr>
        <sz val="11"/>
        <color theme="1"/>
        <rFont val="宋体"/>
        <family val="3"/>
        <charset val="134"/>
        <scheme val="minor"/>
      </rPr>
      <t>2670</t>
    </r>
    <phoneticPr fontId="14" type="noConversion"/>
  </si>
  <si>
    <r>
      <t>6127</t>
    </r>
    <r>
      <rPr>
        <sz val="11"/>
        <color theme="1"/>
        <rFont val="宋体"/>
        <family val="3"/>
        <charset val="134"/>
        <scheme val="minor"/>
      </rPr>
      <t>**********</t>
    </r>
    <r>
      <rPr>
        <sz val="11"/>
        <color theme="1"/>
        <rFont val="宋体"/>
        <family val="3"/>
        <charset val="134"/>
        <scheme val="minor"/>
      </rPr>
      <t>1813</t>
    </r>
    <phoneticPr fontId="14" type="noConversion"/>
  </si>
  <si>
    <r>
      <t>2102</t>
    </r>
    <r>
      <rPr>
        <sz val="11"/>
        <color theme="1"/>
        <rFont val="宋体"/>
        <family val="3"/>
        <charset val="134"/>
        <scheme val="minor"/>
      </rPr>
      <t>**********</t>
    </r>
    <r>
      <rPr>
        <sz val="11"/>
        <color theme="1"/>
        <rFont val="宋体"/>
        <family val="3"/>
        <charset val="134"/>
        <scheme val="minor"/>
      </rPr>
      <t>008X</t>
    </r>
    <phoneticPr fontId="14" type="noConversion"/>
  </si>
  <si>
    <r>
      <t>2102</t>
    </r>
    <r>
      <rPr>
        <sz val="11"/>
        <color theme="1"/>
        <rFont val="宋体"/>
        <family val="3"/>
        <charset val="134"/>
        <scheme val="minor"/>
      </rPr>
      <t>**********</t>
    </r>
    <r>
      <rPr>
        <sz val="11"/>
        <color theme="1"/>
        <rFont val="宋体"/>
        <family val="3"/>
        <charset val="134"/>
        <scheme val="minor"/>
      </rPr>
      <t>4021</t>
    </r>
    <phoneticPr fontId="14" type="noConversion"/>
  </si>
  <si>
    <r>
      <t>2302</t>
    </r>
    <r>
      <rPr>
        <sz val="11"/>
        <color theme="1"/>
        <rFont val="宋体"/>
        <family val="3"/>
        <charset val="134"/>
        <scheme val="minor"/>
      </rPr>
      <t>**********</t>
    </r>
    <r>
      <rPr>
        <sz val="11"/>
        <color theme="1"/>
        <rFont val="宋体"/>
        <family val="3"/>
        <charset val="134"/>
        <scheme val="minor"/>
      </rPr>
      <t>3110</t>
    </r>
    <phoneticPr fontId="14" type="noConversion"/>
  </si>
  <si>
    <r>
      <t>2102</t>
    </r>
    <r>
      <rPr>
        <sz val="11"/>
        <color theme="1"/>
        <rFont val="宋体"/>
        <family val="3"/>
        <charset val="134"/>
        <scheme val="minor"/>
      </rPr>
      <t>**********</t>
    </r>
    <r>
      <rPr>
        <sz val="11"/>
        <color theme="1"/>
        <rFont val="宋体"/>
        <family val="3"/>
        <charset val="134"/>
        <scheme val="minor"/>
      </rPr>
      <t>3932</t>
    </r>
    <phoneticPr fontId="14" type="noConversion"/>
  </si>
  <si>
    <t>2102**********0013</t>
  </si>
  <si>
    <t>2205**********019X</t>
  </si>
  <si>
    <t>2113**********521X</t>
  </si>
  <si>
    <t>2323**********5939</t>
  </si>
  <si>
    <t>2102**********151X</t>
  </si>
  <si>
    <t>2102**********2936</t>
  </si>
  <si>
    <t>2102**********3419</t>
  </si>
  <si>
    <t>2102**********5659</t>
  </si>
  <si>
    <t>2102**********5110</t>
  </si>
  <si>
    <t>2102**********0439</t>
  </si>
  <si>
    <t>2323**********5417</t>
  </si>
  <si>
    <t>2102**********491X</t>
  </si>
  <si>
    <t>2323**********6210</t>
  </si>
  <si>
    <t>2102**********3015</t>
  </si>
  <si>
    <t>2102**********4776</t>
  </si>
  <si>
    <t>2102**********3610</t>
  </si>
  <si>
    <t>2102**********5016</t>
  </si>
  <si>
    <t>2102**********8634</t>
  </si>
  <si>
    <t>2102**********9318</t>
  </si>
  <si>
    <t>2102**********7035</t>
  </si>
  <si>
    <t>2102**********0032</t>
  </si>
  <si>
    <t>2112**********3274</t>
    <phoneticPr fontId="14" type="noConversion"/>
  </si>
  <si>
    <t>2102**********1412</t>
  </si>
  <si>
    <t>2102**********4031</t>
  </si>
  <si>
    <t>2306**********1531</t>
  </si>
  <si>
    <t>2102**********411X</t>
  </si>
  <si>
    <t>2102**********4334</t>
  </si>
  <si>
    <t>2102**********1411</t>
  </si>
  <si>
    <t>3725**********0215</t>
  </si>
  <si>
    <t>2102**********0416</t>
  </si>
  <si>
    <t>3702**********7010</t>
  </si>
  <si>
    <t>2102**********6630</t>
  </si>
  <si>
    <t>2101**********0313</t>
  </si>
  <si>
    <t>2102**********3930</t>
  </si>
  <si>
    <t>2102**********3113</t>
  </si>
  <si>
    <t>2102**********2310</t>
  </si>
  <si>
    <t>2102**********0750</t>
  </si>
  <si>
    <t>2102**********3112</t>
  </si>
  <si>
    <t>1523**********4278</t>
  </si>
  <si>
    <t>2113**********2850</t>
  </si>
  <si>
    <t>2102**********3534</t>
  </si>
  <si>
    <t>2102**********0713</t>
  </si>
  <si>
    <t>2102**********0010</t>
  </si>
  <si>
    <t>2102**********6311</t>
  </si>
  <si>
    <t>2113**********1611</t>
  </si>
  <si>
    <t>2102**********2416</t>
  </si>
  <si>
    <t>2102**********1417</t>
  </si>
  <si>
    <t>2102**********175X</t>
  </si>
  <si>
    <t>2106**********3496</t>
  </si>
  <si>
    <t>2106**********4934</t>
  </si>
  <si>
    <t>2102**********8014</t>
  </si>
  <si>
    <t>2113**********2853</t>
  </si>
  <si>
    <t>2102**********3011</t>
  </si>
  <si>
    <t>2301**********7013</t>
  </si>
  <si>
    <t>2207**********4219</t>
  </si>
  <si>
    <t>2102**********4115</t>
  </si>
  <si>
    <t>2102**********8414</t>
  </si>
  <si>
    <t>2102**********881X</t>
  </si>
  <si>
    <r>
      <t xml:space="preserve"> </t>
    </r>
    <r>
      <rPr>
        <sz val="10"/>
        <color indexed="8"/>
        <rFont val="等线"/>
        <family val="3"/>
        <charset val="134"/>
      </rPr>
      <t xml:space="preserve">                                                                                                                                                                                        </t>
    </r>
    <r>
      <rPr>
        <sz val="10"/>
        <color indexed="8"/>
        <rFont val="等线"/>
        <family val="3"/>
        <charset val="134"/>
      </rPr>
      <t>合计：</t>
    </r>
    <phoneticPr fontId="14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</si>
</sst>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sz val="10"/>
      <color indexed="8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等线"/>
      <family val="3"/>
      <charset val="134"/>
    </font>
    <font>
      <sz val="10"/>
      <name val="宋体"/>
      <family val="3"/>
      <charset val="134"/>
      <scheme val="minor"/>
    </font>
    <font>
      <sz val="10"/>
      <name val="等线"/>
      <family val="3"/>
      <charset val="134"/>
    </font>
    <font>
      <sz val="11"/>
      <color indexed="8"/>
      <name val="宋体"/>
      <family val="3"/>
      <charset val="134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theme="0"/>
        </stop>
      </gradient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40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6" fillId="0" borderId="1" xfId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/>
    </xf>
    <xf numFmtId="0" fontId="20" fillId="3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49" fontId="21" fillId="0" borderId="1" xfId="1" applyNumberFormat="1" applyFont="1" applyFill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>
      <alignment vertical="center"/>
    </xf>
    <xf numFmtId="0" fontId="12" fillId="0" borderId="0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/>
    </xf>
    <xf numFmtId="0" fontId="18" fillId="0" borderId="4" xfId="0" applyNumberFormat="1" applyFont="1" applyFill="1" applyBorder="1" applyAlignment="1">
      <alignment horizontal="center"/>
    </xf>
    <xf numFmtId="0" fontId="18" fillId="0" borderId="5" xfId="0" applyNumberFormat="1" applyFont="1" applyFill="1" applyBorder="1" applyAlignment="1">
      <alignment horizontal="center"/>
    </xf>
  </cellXfs>
  <cellStyles count="2">
    <cellStyle name="常规" xfId="0" builtinId="0"/>
    <cellStyle name="常规_Sheet1" xfId="1"/>
  </cellStyles>
  <dxfs count="13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5"/>
  <sheetViews>
    <sheetView tabSelected="1" topLeftCell="A211" workbookViewId="0">
      <selection activeCell="F195" sqref="F195"/>
    </sheetView>
  </sheetViews>
  <sheetFormatPr defaultColWidth="9" defaultRowHeight="13.5"/>
  <cols>
    <col min="1" max="1" width="4.5" customWidth="1"/>
    <col min="2" max="2" width="24.875" customWidth="1"/>
    <col min="3" max="3" width="15.125" customWidth="1"/>
    <col min="4" max="4" width="7.625" customWidth="1"/>
    <col min="5" max="5" width="10" customWidth="1"/>
    <col min="6" max="6" width="9.75" customWidth="1"/>
    <col min="7" max="7" width="12.75" customWidth="1"/>
    <col min="8" max="8" width="20.75" customWidth="1"/>
    <col min="10" max="10" width="7.875" customWidth="1"/>
    <col min="11" max="11" width="10" customWidth="1"/>
    <col min="12" max="13" width="19.25" customWidth="1"/>
  </cols>
  <sheetData>
    <row r="1" spans="1:12" ht="20.25">
      <c r="A1" s="1"/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</row>
    <row r="2" spans="1:12">
      <c r="A2" s="2" t="s">
        <v>1</v>
      </c>
      <c r="B2" s="2" t="s">
        <v>2</v>
      </c>
      <c r="C2" s="2" t="s">
        <v>3</v>
      </c>
      <c r="D2" s="3" t="s">
        <v>4</v>
      </c>
      <c r="E2" s="3" t="s">
        <v>633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  <c r="K2" s="3" t="s">
        <v>10</v>
      </c>
    </row>
    <row r="3" spans="1:12">
      <c r="A3" s="24">
        <v>1</v>
      </c>
      <c r="B3" s="4" t="s">
        <v>11</v>
      </c>
      <c r="C3" s="5" t="s">
        <v>12</v>
      </c>
      <c r="D3" s="5" t="s">
        <v>13</v>
      </c>
      <c r="E3" s="10">
        <v>10096103</v>
      </c>
      <c r="F3" s="11" t="s">
        <v>14</v>
      </c>
      <c r="G3" s="9" t="s">
        <v>373</v>
      </c>
      <c r="H3" s="22" t="s">
        <v>434</v>
      </c>
      <c r="I3" s="4">
        <v>4200</v>
      </c>
      <c r="J3" s="4">
        <v>250</v>
      </c>
      <c r="K3" s="4">
        <v>4450</v>
      </c>
      <c r="L3" s="23"/>
    </row>
    <row r="4" spans="1:12">
      <c r="A4" s="24">
        <v>2</v>
      </c>
      <c r="B4" s="4" t="s">
        <v>11</v>
      </c>
      <c r="C4" s="5" t="s">
        <v>12</v>
      </c>
      <c r="D4" s="5" t="s">
        <v>13</v>
      </c>
      <c r="E4" s="10">
        <v>10096103</v>
      </c>
      <c r="F4" s="11" t="s">
        <v>15</v>
      </c>
      <c r="G4" s="9" t="s">
        <v>365</v>
      </c>
      <c r="H4" s="22" t="s">
        <v>435</v>
      </c>
      <c r="I4" s="4">
        <v>4200</v>
      </c>
      <c r="J4" s="4">
        <v>250</v>
      </c>
      <c r="K4" s="4">
        <v>4450</v>
      </c>
      <c r="L4" s="23"/>
    </row>
    <row r="5" spans="1:12">
      <c r="A5" s="24">
        <v>3</v>
      </c>
      <c r="B5" s="4" t="s">
        <v>11</v>
      </c>
      <c r="C5" s="5" t="s">
        <v>12</v>
      </c>
      <c r="D5" s="5" t="s">
        <v>13</v>
      </c>
      <c r="E5" s="10">
        <v>10096103</v>
      </c>
      <c r="F5" s="11" t="s">
        <v>16</v>
      </c>
      <c r="G5" s="9" t="s">
        <v>366</v>
      </c>
      <c r="H5" s="22" t="s">
        <v>436</v>
      </c>
      <c r="I5" s="4">
        <v>4200</v>
      </c>
      <c r="J5" s="4">
        <v>250</v>
      </c>
      <c r="K5" s="4">
        <v>4450</v>
      </c>
      <c r="L5" s="23"/>
    </row>
    <row r="6" spans="1:12">
      <c r="A6" s="24">
        <v>4</v>
      </c>
      <c r="B6" s="4" t="s">
        <v>11</v>
      </c>
      <c r="C6" s="5" t="s">
        <v>12</v>
      </c>
      <c r="D6" s="5" t="s">
        <v>13</v>
      </c>
      <c r="E6" s="10">
        <v>10095825</v>
      </c>
      <c r="F6" s="11" t="s">
        <v>17</v>
      </c>
      <c r="G6" s="9" t="s">
        <v>398</v>
      </c>
      <c r="H6" s="22" t="s">
        <v>437</v>
      </c>
      <c r="I6" s="4">
        <v>4200</v>
      </c>
      <c r="J6" s="4">
        <v>250</v>
      </c>
      <c r="K6" s="4">
        <v>4450</v>
      </c>
      <c r="L6" s="23"/>
    </row>
    <row r="7" spans="1:12">
      <c r="A7" s="24">
        <v>5</v>
      </c>
      <c r="B7" s="4" t="s">
        <v>11</v>
      </c>
      <c r="C7" s="5" t="s">
        <v>12</v>
      </c>
      <c r="D7" s="5" t="s">
        <v>13</v>
      </c>
      <c r="E7" s="10">
        <v>10095825</v>
      </c>
      <c r="F7" s="11" t="s">
        <v>18</v>
      </c>
      <c r="G7" s="9" t="s">
        <v>392</v>
      </c>
      <c r="H7" s="22" t="s">
        <v>438</v>
      </c>
      <c r="I7" s="4">
        <v>4200</v>
      </c>
      <c r="J7" s="4">
        <v>250</v>
      </c>
      <c r="K7" s="4">
        <v>4450</v>
      </c>
      <c r="L7" s="23"/>
    </row>
    <row r="8" spans="1:12">
      <c r="A8" s="24">
        <v>6</v>
      </c>
      <c r="B8" s="4" t="s">
        <v>11</v>
      </c>
      <c r="C8" s="5" t="s">
        <v>12</v>
      </c>
      <c r="D8" s="5" t="s">
        <v>13</v>
      </c>
      <c r="E8" s="25">
        <v>10096103</v>
      </c>
      <c r="F8" s="11" t="s">
        <v>418</v>
      </c>
      <c r="G8" s="9" t="s">
        <v>388</v>
      </c>
      <c r="H8" s="22" t="s">
        <v>439</v>
      </c>
      <c r="I8" s="4">
        <v>4200</v>
      </c>
      <c r="J8" s="4">
        <v>250</v>
      </c>
      <c r="K8" s="4">
        <v>4450</v>
      </c>
      <c r="L8" s="23"/>
    </row>
    <row r="9" spans="1:12">
      <c r="A9" s="24">
        <v>7</v>
      </c>
      <c r="B9" s="4" t="s">
        <v>11</v>
      </c>
      <c r="C9" s="5" t="s">
        <v>12</v>
      </c>
      <c r="D9" s="5" t="s">
        <v>13</v>
      </c>
      <c r="E9" s="10">
        <v>10096103</v>
      </c>
      <c r="F9" s="11" t="s">
        <v>19</v>
      </c>
      <c r="G9" s="9" t="s">
        <v>367</v>
      </c>
      <c r="H9" s="22" t="s">
        <v>440</v>
      </c>
      <c r="I9" s="4">
        <v>4200</v>
      </c>
      <c r="J9" s="4">
        <v>250</v>
      </c>
      <c r="K9" s="4">
        <v>4450</v>
      </c>
      <c r="L9" s="23"/>
    </row>
    <row r="10" spans="1:12">
      <c r="A10" s="24">
        <v>8</v>
      </c>
      <c r="B10" s="4" t="s">
        <v>11</v>
      </c>
      <c r="C10" s="5" t="s">
        <v>12</v>
      </c>
      <c r="D10" s="5" t="s">
        <v>13</v>
      </c>
      <c r="E10" s="10">
        <v>10096103</v>
      </c>
      <c r="F10" s="11" t="s">
        <v>20</v>
      </c>
      <c r="G10" s="9" t="s">
        <v>386</v>
      </c>
      <c r="H10" s="22" t="s">
        <v>441</v>
      </c>
      <c r="I10" s="4">
        <v>4200</v>
      </c>
      <c r="J10" s="4">
        <v>250</v>
      </c>
      <c r="K10" s="4">
        <v>4450</v>
      </c>
      <c r="L10" s="23"/>
    </row>
    <row r="11" spans="1:12">
      <c r="A11" s="24">
        <v>9</v>
      </c>
      <c r="B11" s="4" t="s">
        <v>11</v>
      </c>
      <c r="C11" s="5" t="s">
        <v>12</v>
      </c>
      <c r="D11" s="5" t="s">
        <v>13</v>
      </c>
      <c r="E11" s="10">
        <v>10095825</v>
      </c>
      <c r="F11" s="11" t="s">
        <v>21</v>
      </c>
      <c r="G11" s="9" t="s">
        <v>411</v>
      </c>
      <c r="H11" s="22" t="s">
        <v>442</v>
      </c>
      <c r="I11" s="4">
        <v>4200</v>
      </c>
      <c r="J11" s="4">
        <v>250</v>
      </c>
      <c r="K11" s="4">
        <v>4450</v>
      </c>
      <c r="L11" s="23"/>
    </row>
    <row r="12" spans="1:12">
      <c r="A12" s="24">
        <v>10</v>
      </c>
      <c r="B12" s="4" t="s">
        <v>11</v>
      </c>
      <c r="C12" s="5" t="s">
        <v>12</v>
      </c>
      <c r="D12" s="5" t="s">
        <v>13</v>
      </c>
      <c r="E12" s="10">
        <v>10096103</v>
      </c>
      <c r="F12" s="15" t="s">
        <v>22</v>
      </c>
      <c r="G12" s="9" t="s">
        <v>381</v>
      </c>
      <c r="H12" s="22" t="s">
        <v>443</v>
      </c>
      <c r="I12" s="4">
        <v>4200</v>
      </c>
      <c r="J12" s="4">
        <v>250</v>
      </c>
      <c r="K12" s="4">
        <v>4450</v>
      </c>
      <c r="L12" s="23"/>
    </row>
    <row r="13" spans="1:12">
      <c r="A13" s="24">
        <v>11</v>
      </c>
      <c r="B13" s="4" t="s">
        <v>11</v>
      </c>
      <c r="C13" s="5" t="s">
        <v>12</v>
      </c>
      <c r="D13" s="5" t="s">
        <v>13</v>
      </c>
      <c r="E13" s="10">
        <v>10095825</v>
      </c>
      <c r="F13" s="11" t="s">
        <v>23</v>
      </c>
      <c r="G13" s="9" t="s">
        <v>391</v>
      </c>
      <c r="H13" s="22" t="s">
        <v>444</v>
      </c>
      <c r="I13" s="4">
        <v>4200</v>
      </c>
      <c r="J13" s="4">
        <v>250</v>
      </c>
      <c r="K13" s="4">
        <v>4450</v>
      </c>
      <c r="L13" s="23"/>
    </row>
    <row r="14" spans="1:12">
      <c r="A14" s="24">
        <v>12</v>
      </c>
      <c r="B14" s="4" t="s">
        <v>11</v>
      </c>
      <c r="C14" s="5" t="s">
        <v>12</v>
      </c>
      <c r="D14" s="5" t="s">
        <v>13</v>
      </c>
      <c r="E14" s="10">
        <v>10096103</v>
      </c>
      <c r="F14" s="11" t="s">
        <v>24</v>
      </c>
      <c r="G14" s="9" t="s">
        <v>385</v>
      </c>
      <c r="H14" s="22" t="s">
        <v>445</v>
      </c>
      <c r="I14" s="4">
        <v>4200</v>
      </c>
      <c r="J14" s="4">
        <v>250</v>
      </c>
      <c r="K14" s="4">
        <v>4450</v>
      </c>
      <c r="L14" s="23"/>
    </row>
    <row r="15" spans="1:12">
      <c r="A15" s="24">
        <v>13</v>
      </c>
      <c r="B15" s="4" t="s">
        <v>11</v>
      </c>
      <c r="C15" s="5" t="s">
        <v>12</v>
      </c>
      <c r="D15" s="5" t="s">
        <v>13</v>
      </c>
      <c r="E15" s="10">
        <v>10095825</v>
      </c>
      <c r="F15" s="11" t="s">
        <v>25</v>
      </c>
      <c r="G15" s="9" t="s">
        <v>407</v>
      </c>
      <c r="H15" s="22" t="s">
        <v>446</v>
      </c>
      <c r="I15" s="4">
        <v>4200</v>
      </c>
      <c r="J15" s="4">
        <v>250</v>
      </c>
      <c r="K15" s="4">
        <v>4450</v>
      </c>
      <c r="L15" s="23"/>
    </row>
    <row r="16" spans="1:12">
      <c r="A16" s="24">
        <v>14</v>
      </c>
      <c r="B16" s="4" t="s">
        <v>11</v>
      </c>
      <c r="C16" s="5" t="s">
        <v>12</v>
      </c>
      <c r="D16" s="5" t="s">
        <v>13</v>
      </c>
      <c r="E16" s="10">
        <v>10095825</v>
      </c>
      <c r="F16" s="15" t="s">
        <v>26</v>
      </c>
      <c r="G16" s="9" t="s">
        <v>409</v>
      </c>
      <c r="H16" s="22" t="s">
        <v>447</v>
      </c>
      <c r="I16" s="4">
        <v>4200</v>
      </c>
      <c r="J16" s="4">
        <v>250</v>
      </c>
      <c r="K16" s="4">
        <v>4450</v>
      </c>
      <c r="L16" s="23"/>
    </row>
    <row r="17" spans="1:12">
      <c r="A17" s="24">
        <v>15</v>
      </c>
      <c r="B17" s="4" t="s">
        <v>11</v>
      </c>
      <c r="C17" s="5" t="s">
        <v>12</v>
      </c>
      <c r="D17" s="5" t="s">
        <v>13</v>
      </c>
      <c r="E17" s="10">
        <v>10096103</v>
      </c>
      <c r="F17" s="11" t="s">
        <v>27</v>
      </c>
      <c r="G17" s="9" t="s">
        <v>364</v>
      </c>
      <c r="H17" s="22" t="s">
        <v>448</v>
      </c>
      <c r="I17" s="4">
        <v>4200</v>
      </c>
      <c r="J17" s="4">
        <v>250</v>
      </c>
      <c r="K17" s="4">
        <v>4450</v>
      </c>
      <c r="L17" s="23"/>
    </row>
    <row r="18" spans="1:12">
      <c r="A18" s="24">
        <v>16</v>
      </c>
      <c r="B18" s="4" t="s">
        <v>11</v>
      </c>
      <c r="C18" s="5" t="s">
        <v>12</v>
      </c>
      <c r="D18" s="5" t="s">
        <v>13</v>
      </c>
      <c r="E18" s="10">
        <v>10095825</v>
      </c>
      <c r="F18" s="16" t="s">
        <v>28</v>
      </c>
      <c r="G18" s="9" t="s">
        <v>399</v>
      </c>
      <c r="H18" s="22" t="s">
        <v>449</v>
      </c>
      <c r="I18" s="4">
        <v>4200</v>
      </c>
      <c r="J18" s="4">
        <v>250</v>
      </c>
      <c r="K18" s="4">
        <v>4450</v>
      </c>
      <c r="L18" s="23"/>
    </row>
    <row r="19" spans="1:12">
      <c r="A19" s="24">
        <v>17</v>
      </c>
      <c r="B19" s="4" t="s">
        <v>11</v>
      </c>
      <c r="C19" s="5" t="s">
        <v>12</v>
      </c>
      <c r="D19" s="5" t="s">
        <v>13</v>
      </c>
      <c r="E19" s="10">
        <v>10096103</v>
      </c>
      <c r="F19" s="11" t="s">
        <v>29</v>
      </c>
      <c r="G19" s="9" t="s">
        <v>387</v>
      </c>
      <c r="H19" s="22" t="s">
        <v>450</v>
      </c>
      <c r="I19" s="4">
        <v>4200</v>
      </c>
      <c r="J19" s="4">
        <v>250</v>
      </c>
      <c r="K19" s="4">
        <v>4450</v>
      </c>
      <c r="L19" s="23"/>
    </row>
    <row r="20" spans="1:12">
      <c r="A20" s="24">
        <v>18</v>
      </c>
      <c r="B20" s="4" t="s">
        <v>11</v>
      </c>
      <c r="C20" s="5" t="s">
        <v>12</v>
      </c>
      <c r="D20" s="5" t="s">
        <v>13</v>
      </c>
      <c r="E20" s="10">
        <v>10096103</v>
      </c>
      <c r="F20" s="11" t="s">
        <v>30</v>
      </c>
      <c r="G20" s="9" t="s">
        <v>369</v>
      </c>
      <c r="H20" s="22" t="s">
        <v>451</v>
      </c>
      <c r="I20" s="4">
        <v>4200</v>
      </c>
      <c r="J20" s="4">
        <v>250</v>
      </c>
      <c r="K20" s="4">
        <v>4450</v>
      </c>
      <c r="L20" s="23"/>
    </row>
    <row r="21" spans="1:12">
      <c r="A21" s="24">
        <v>19</v>
      </c>
      <c r="B21" s="4" t="s">
        <v>11</v>
      </c>
      <c r="C21" s="5" t="s">
        <v>12</v>
      </c>
      <c r="D21" s="5" t="s">
        <v>13</v>
      </c>
      <c r="E21" s="10">
        <v>10095825</v>
      </c>
      <c r="F21" s="11" t="s">
        <v>31</v>
      </c>
      <c r="G21" s="9" t="s">
        <v>394</v>
      </c>
      <c r="H21" s="22" t="s">
        <v>452</v>
      </c>
      <c r="I21" s="4">
        <v>4200</v>
      </c>
      <c r="J21" s="4">
        <v>250</v>
      </c>
      <c r="K21" s="4">
        <v>4450</v>
      </c>
      <c r="L21" s="23"/>
    </row>
    <row r="22" spans="1:12">
      <c r="A22" s="24">
        <v>20</v>
      </c>
      <c r="B22" s="4" t="s">
        <v>11</v>
      </c>
      <c r="C22" s="5" t="s">
        <v>12</v>
      </c>
      <c r="D22" s="5" t="s">
        <v>13</v>
      </c>
      <c r="E22" s="10">
        <v>10096103</v>
      </c>
      <c r="F22" s="11" t="s">
        <v>32</v>
      </c>
      <c r="G22" s="9" t="s">
        <v>377</v>
      </c>
      <c r="H22" s="22" t="s">
        <v>453</v>
      </c>
      <c r="I22" s="4">
        <v>4200</v>
      </c>
      <c r="J22" s="4">
        <v>250</v>
      </c>
      <c r="K22" s="4">
        <v>4450</v>
      </c>
      <c r="L22" s="23"/>
    </row>
    <row r="23" spans="1:12">
      <c r="A23" s="24">
        <v>21</v>
      </c>
      <c r="B23" s="4" t="s">
        <v>11</v>
      </c>
      <c r="C23" s="5" t="s">
        <v>12</v>
      </c>
      <c r="D23" s="5" t="s">
        <v>13</v>
      </c>
      <c r="E23" s="10">
        <v>10096103</v>
      </c>
      <c r="F23" s="15" t="s">
        <v>33</v>
      </c>
      <c r="G23" s="9" t="s">
        <v>363</v>
      </c>
      <c r="H23" s="22" t="s">
        <v>454</v>
      </c>
      <c r="I23" s="4">
        <v>4200</v>
      </c>
      <c r="J23" s="4">
        <v>250</v>
      </c>
      <c r="K23" s="4">
        <v>4450</v>
      </c>
      <c r="L23" s="23"/>
    </row>
    <row r="24" spans="1:12">
      <c r="A24" s="24">
        <v>22</v>
      </c>
      <c r="B24" s="4" t="s">
        <v>11</v>
      </c>
      <c r="C24" s="5" t="s">
        <v>12</v>
      </c>
      <c r="D24" s="5" t="s">
        <v>13</v>
      </c>
      <c r="E24" s="10">
        <v>10096103</v>
      </c>
      <c r="F24" s="11" t="s">
        <v>34</v>
      </c>
      <c r="G24" s="9" t="s">
        <v>382</v>
      </c>
      <c r="H24" s="22" t="s">
        <v>455</v>
      </c>
      <c r="I24" s="4">
        <v>4200</v>
      </c>
      <c r="J24" s="4">
        <v>250</v>
      </c>
      <c r="K24" s="4">
        <v>4450</v>
      </c>
      <c r="L24" s="23"/>
    </row>
    <row r="25" spans="1:12">
      <c r="A25" s="24">
        <v>23</v>
      </c>
      <c r="B25" s="4" t="s">
        <v>11</v>
      </c>
      <c r="C25" s="5" t="s">
        <v>12</v>
      </c>
      <c r="D25" s="5" t="s">
        <v>13</v>
      </c>
      <c r="E25" s="10">
        <v>10095825</v>
      </c>
      <c r="F25" s="15" t="s">
        <v>35</v>
      </c>
      <c r="G25" s="9" t="s">
        <v>405</v>
      </c>
      <c r="H25" s="22" t="s">
        <v>456</v>
      </c>
      <c r="I25" s="4">
        <v>4200</v>
      </c>
      <c r="J25" s="4">
        <v>250</v>
      </c>
      <c r="K25" s="4">
        <v>4450</v>
      </c>
      <c r="L25" s="23"/>
    </row>
    <row r="26" spans="1:12">
      <c r="A26" s="24">
        <v>24</v>
      </c>
      <c r="B26" s="4" t="s">
        <v>11</v>
      </c>
      <c r="C26" s="5" t="s">
        <v>12</v>
      </c>
      <c r="D26" s="5" t="s">
        <v>13</v>
      </c>
      <c r="E26" s="10">
        <v>10095825</v>
      </c>
      <c r="F26" s="11" t="s">
        <v>36</v>
      </c>
      <c r="G26" s="9" t="s">
        <v>414</v>
      </c>
      <c r="H26" s="22" t="s">
        <v>457</v>
      </c>
      <c r="I26" s="4">
        <v>4200</v>
      </c>
      <c r="J26" s="4">
        <v>250</v>
      </c>
      <c r="K26" s="4">
        <v>4450</v>
      </c>
      <c r="L26" s="23"/>
    </row>
    <row r="27" spans="1:12">
      <c r="A27" s="24">
        <v>25</v>
      </c>
      <c r="B27" s="4" t="s">
        <v>11</v>
      </c>
      <c r="C27" s="5" t="s">
        <v>12</v>
      </c>
      <c r="D27" s="5" t="s">
        <v>13</v>
      </c>
      <c r="E27" s="10">
        <v>10095825</v>
      </c>
      <c r="F27" s="11" t="s">
        <v>37</v>
      </c>
      <c r="G27" s="9" t="s">
        <v>408</v>
      </c>
      <c r="H27" s="22" t="s">
        <v>458</v>
      </c>
      <c r="I27" s="4">
        <v>4200</v>
      </c>
      <c r="J27" s="4">
        <v>250</v>
      </c>
      <c r="K27" s="4">
        <v>4450</v>
      </c>
      <c r="L27" s="23"/>
    </row>
    <row r="28" spans="1:12">
      <c r="A28" s="24">
        <v>26</v>
      </c>
      <c r="B28" s="4" t="s">
        <v>11</v>
      </c>
      <c r="C28" s="5" t="s">
        <v>12</v>
      </c>
      <c r="D28" s="5" t="s">
        <v>13</v>
      </c>
      <c r="E28" s="10">
        <v>10095825</v>
      </c>
      <c r="F28" s="11" t="s">
        <v>38</v>
      </c>
      <c r="G28" s="9" t="s">
        <v>400</v>
      </c>
      <c r="H28" s="22" t="s">
        <v>459</v>
      </c>
      <c r="I28" s="4">
        <v>4200</v>
      </c>
      <c r="J28" s="4">
        <v>250</v>
      </c>
      <c r="K28" s="4">
        <v>4450</v>
      </c>
      <c r="L28" s="23"/>
    </row>
    <row r="29" spans="1:12">
      <c r="A29" s="24">
        <v>27</v>
      </c>
      <c r="B29" s="4" t="s">
        <v>11</v>
      </c>
      <c r="C29" s="5" t="s">
        <v>12</v>
      </c>
      <c r="D29" s="5" t="s">
        <v>13</v>
      </c>
      <c r="E29" s="10">
        <v>10096103</v>
      </c>
      <c r="F29" s="11" t="s">
        <v>39</v>
      </c>
      <c r="G29" s="9" t="s">
        <v>384</v>
      </c>
      <c r="H29" s="22" t="s">
        <v>460</v>
      </c>
      <c r="I29" s="4">
        <v>4200</v>
      </c>
      <c r="J29" s="4">
        <v>250</v>
      </c>
      <c r="K29" s="4">
        <v>4450</v>
      </c>
      <c r="L29" s="23"/>
    </row>
    <row r="30" spans="1:12">
      <c r="A30" s="24">
        <v>28</v>
      </c>
      <c r="B30" s="4" t="s">
        <v>11</v>
      </c>
      <c r="C30" s="5" t="s">
        <v>12</v>
      </c>
      <c r="D30" s="5" t="s">
        <v>13</v>
      </c>
      <c r="E30" s="10">
        <v>10096103</v>
      </c>
      <c r="F30" s="11" t="s">
        <v>419</v>
      </c>
      <c r="G30" s="9" t="s">
        <v>368</v>
      </c>
      <c r="H30" s="22" t="s">
        <v>461</v>
      </c>
      <c r="I30" s="4">
        <v>4200</v>
      </c>
      <c r="J30" s="4">
        <v>250</v>
      </c>
      <c r="K30" s="4">
        <v>4450</v>
      </c>
      <c r="L30" s="23"/>
    </row>
    <row r="31" spans="1:12">
      <c r="A31" s="24">
        <v>29</v>
      </c>
      <c r="B31" s="4" t="s">
        <v>11</v>
      </c>
      <c r="C31" s="5" t="s">
        <v>12</v>
      </c>
      <c r="D31" s="5" t="s">
        <v>13</v>
      </c>
      <c r="E31" s="10">
        <v>10096103</v>
      </c>
      <c r="F31" s="11" t="s">
        <v>40</v>
      </c>
      <c r="G31" s="9" t="s">
        <v>376</v>
      </c>
      <c r="H31" s="22" t="s">
        <v>462</v>
      </c>
      <c r="I31" s="4">
        <v>4200</v>
      </c>
      <c r="J31" s="4">
        <v>250</v>
      </c>
      <c r="K31" s="4">
        <v>4450</v>
      </c>
      <c r="L31" s="23"/>
    </row>
    <row r="32" spans="1:12">
      <c r="A32" s="24">
        <v>30</v>
      </c>
      <c r="B32" s="4" t="s">
        <v>11</v>
      </c>
      <c r="C32" s="5" t="s">
        <v>12</v>
      </c>
      <c r="D32" s="5" t="s">
        <v>13</v>
      </c>
      <c r="E32" s="10">
        <v>10095825</v>
      </c>
      <c r="F32" s="11" t="s">
        <v>41</v>
      </c>
      <c r="G32" s="9" t="s">
        <v>410</v>
      </c>
      <c r="H32" s="22" t="s">
        <v>463</v>
      </c>
      <c r="I32" s="4">
        <v>4200</v>
      </c>
      <c r="J32" s="4">
        <v>250</v>
      </c>
      <c r="K32" s="4">
        <v>4450</v>
      </c>
      <c r="L32" s="23"/>
    </row>
    <row r="33" spans="1:12">
      <c r="A33" s="24">
        <v>31</v>
      </c>
      <c r="B33" s="4" t="s">
        <v>11</v>
      </c>
      <c r="C33" s="5" t="s">
        <v>12</v>
      </c>
      <c r="D33" s="5" t="s">
        <v>13</v>
      </c>
      <c r="E33" s="10">
        <v>10096103</v>
      </c>
      <c r="F33" s="11" t="s">
        <v>42</v>
      </c>
      <c r="G33" s="9" t="s">
        <v>374</v>
      </c>
      <c r="H33" s="22" t="s">
        <v>464</v>
      </c>
      <c r="I33" s="4">
        <v>4200</v>
      </c>
      <c r="J33" s="4">
        <v>250</v>
      </c>
      <c r="K33" s="4">
        <v>4450</v>
      </c>
      <c r="L33" s="23"/>
    </row>
    <row r="34" spans="1:12">
      <c r="A34" s="24">
        <v>32</v>
      </c>
      <c r="B34" s="4" t="s">
        <v>11</v>
      </c>
      <c r="C34" s="5" t="s">
        <v>12</v>
      </c>
      <c r="D34" s="5" t="s">
        <v>13</v>
      </c>
      <c r="E34" s="10">
        <v>10096103</v>
      </c>
      <c r="F34" s="11" t="s">
        <v>43</v>
      </c>
      <c r="G34" s="9" t="s">
        <v>379</v>
      </c>
      <c r="H34" s="22" t="s">
        <v>465</v>
      </c>
      <c r="I34" s="4">
        <v>4200</v>
      </c>
      <c r="J34" s="4">
        <v>250</v>
      </c>
      <c r="K34" s="4">
        <v>4450</v>
      </c>
      <c r="L34" s="23"/>
    </row>
    <row r="35" spans="1:12">
      <c r="A35" s="24">
        <v>33</v>
      </c>
      <c r="B35" s="4" t="s">
        <v>11</v>
      </c>
      <c r="C35" s="5" t="s">
        <v>12</v>
      </c>
      <c r="D35" s="5" t="s">
        <v>13</v>
      </c>
      <c r="E35" s="10">
        <v>10096103</v>
      </c>
      <c r="F35" s="11" t="s">
        <v>44</v>
      </c>
      <c r="G35" s="9" t="s">
        <v>378</v>
      </c>
      <c r="H35" s="22" t="s">
        <v>466</v>
      </c>
      <c r="I35" s="4">
        <v>4200</v>
      </c>
      <c r="J35" s="4">
        <v>250</v>
      </c>
      <c r="K35" s="4">
        <v>4450</v>
      </c>
      <c r="L35" s="23"/>
    </row>
    <row r="36" spans="1:12">
      <c r="A36" s="24">
        <v>34</v>
      </c>
      <c r="B36" s="4" t="s">
        <v>11</v>
      </c>
      <c r="C36" s="5" t="s">
        <v>12</v>
      </c>
      <c r="D36" s="5" t="s">
        <v>13</v>
      </c>
      <c r="E36" s="10">
        <v>10096103</v>
      </c>
      <c r="F36" s="15" t="s">
        <v>45</v>
      </c>
      <c r="G36" s="9" t="s">
        <v>361</v>
      </c>
      <c r="H36" s="22" t="s">
        <v>467</v>
      </c>
      <c r="I36" s="4">
        <v>4200</v>
      </c>
      <c r="J36" s="4">
        <v>250</v>
      </c>
      <c r="K36" s="4">
        <v>4450</v>
      </c>
      <c r="L36" s="23"/>
    </row>
    <row r="37" spans="1:12">
      <c r="A37" s="24">
        <v>35</v>
      </c>
      <c r="B37" s="4" t="s">
        <v>11</v>
      </c>
      <c r="C37" s="5" t="s">
        <v>12</v>
      </c>
      <c r="D37" s="5" t="s">
        <v>13</v>
      </c>
      <c r="E37" s="10">
        <v>10096103</v>
      </c>
      <c r="F37" s="15" t="s">
        <v>46</v>
      </c>
      <c r="G37" s="9" t="s">
        <v>362</v>
      </c>
      <c r="H37" s="22" t="s">
        <v>468</v>
      </c>
      <c r="I37" s="4">
        <v>4200</v>
      </c>
      <c r="J37" s="4">
        <v>250</v>
      </c>
      <c r="K37" s="4">
        <v>4450</v>
      </c>
      <c r="L37" s="23"/>
    </row>
    <row r="38" spans="1:12">
      <c r="A38" s="24">
        <v>36</v>
      </c>
      <c r="B38" s="4" t="s">
        <v>11</v>
      </c>
      <c r="C38" s="5" t="s">
        <v>12</v>
      </c>
      <c r="D38" s="5" t="s">
        <v>13</v>
      </c>
      <c r="E38" s="10">
        <v>10096103</v>
      </c>
      <c r="F38" s="11" t="s">
        <v>47</v>
      </c>
      <c r="G38" s="9" t="s">
        <v>390</v>
      </c>
      <c r="H38" s="22" t="s">
        <v>469</v>
      </c>
      <c r="I38" s="4">
        <v>4200</v>
      </c>
      <c r="J38" s="4">
        <v>250</v>
      </c>
      <c r="K38" s="4">
        <v>4450</v>
      </c>
      <c r="L38" s="23"/>
    </row>
    <row r="39" spans="1:12">
      <c r="A39" s="24">
        <v>37</v>
      </c>
      <c r="B39" s="4" t="s">
        <v>11</v>
      </c>
      <c r="C39" s="5" t="s">
        <v>12</v>
      </c>
      <c r="D39" s="5" t="s">
        <v>13</v>
      </c>
      <c r="E39" s="10">
        <v>10095825</v>
      </c>
      <c r="F39" s="11" t="s">
        <v>48</v>
      </c>
      <c r="G39" s="9" t="s">
        <v>413</v>
      </c>
      <c r="H39" s="22" t="s">
        <v>470</v>
      </c>
      <c r="I39" s="4">
        <v>4200</v>
      </c>
      <c r="J39" s="4">
        <v>250</v>
      </c>
      <c r="K39" s="4">
        <v>4450</v>
      </c>
      <c r="L39" s="23"/>
    </row>
    <row r="40" spans="1:12">
      <c r="A40" s="24">
        <v>38</v>
      </c>
      <c r="B40" s="4" t="s">
        <v>11</v>
      </c>
      <c r="C40" s="5" t="s">
        <v>12</v>
      </c>
      <c r="D40" s="5" t="s">
        <v>13</v>
      </c>
      <c r="E40" s="10">
        <v>10095825</v>
      </c>
      <c r="F40" s="11" t="s">
        <v>49</v>
      </c>
      <c r="G40" s="9" t="s">
        <v>396</v>
      </c>
      <c r="H40" s="22" t="s">
        <v>471</v>
      </c>
      <c r="I40" s="4">
        <v>4200</v>
      </c>
      <c r="J40" s="4">
        <v>250</v>
      </c>
      <c r="K40" s="4">
        <v>4450</v>
      </c>
      <c r="L40" s="23"/>
    </row>
    <row r="41" spans="1:12">
      <c r="A41" s="24">
        <v>39</v>
      </c>
      <c r="B41" s="4" t="s">
        <v>11</v>
      </c>
      <c r="C41" s="5" t="s">
        <v>12</v>
      </c>
      <c r="D41" s="5" t="s">
        <v>13</v>
      </c>
      <c r="E41" s="10">
        <v>10095825</v>
      </c>
      <c r="F41" s="15" t="s">
        <v>420</v>
      </c>
      <c r="G41" s="9" t="s">
        <v>404</v>
      </c>
      <c r="H41" s="22" t="s">
        <v>472</v>
      </c>
      <c r="I41" s="4">
        <v>4200</v>
      </c>
      <c r="J41" s="4">
        <v>250</v>
      </c>
      <c r="K41" s="4">
        <v>4450</v>
      </c>
      <c r="L41" s="23"/>
    </row>
    <row r="42" spans="1:12">
      <c r="A42" s="24">
        <v>40</v>
      </c>
      <c r="B42" s="4" t="s">
        <v>11</v>
      </c>
      <c r="C42" s="5" t="s">
        <v>12</v>
      </c>
      <c r="D42" s="5" t="s">
        <v>13</v>
      </c>
      <c r="E42" s="10">
        <v>10095825</v>
      </c>
      <c r="F42" s="11" t="s">
        <v>50</v>
      </c>
      <c r="G42" s="9" t="s">
        <v>397</v>
      </c>
      <c r="H42" s="22" t="s">
        <v>473</v>
      </c>
      <c r="I42" s="4">
        <v>4200</v>
      </c>
      <c r="J42" s="4">
        <v>250</v>
      </c>
      <c r="K42" s="4">
        <v>4450</v>
      </c>
      <c r="L42" s="23"/>
    </row>
    <row r="43" spans="1:12">
      <c r="A43" s="24">
        <v>41</v>
      </c>
      <c r="B43" s="4" t="s">
        <v>11</v>
      </c>
      <c r="C43" s="5" t="s">
        <v>12</v>
      </c>
      <c r="D43" s="5" t="s">
        <v>13</v>
      </c>
      <c r="E43" s="10">
        <v>10095825</v>
      </c>
      <c r="F43" s="15" t="s">
        <v>51</v>
      </c>
      <c r="G43" s="9" t="s">
        <v>412</v>
      </c>
      <c r="H43" s="22" t="s">
        <v>474</v>
      </c>
      <c r="I43" s="4">
        <v>4200</v>
      </c>
      <c r="J43" s="4">
        <v>250</v>
      </c>
      <c r="K43" s="4">
        <v>4450</v>
      </c>
      <c r="L43" s="23"/>
    </row>
    <row r="44" spans="1:12">
      <c r="A44" s="24">
        <v>42</v>
      </c>
      <c r="B44" s="4" t="s">
        <v>11</v>
      </c>
      <c r="C44" s="5" t="s">
        <v>12</v>
      </c>
      <c r="D44" s="5" t="s">
        <v>13</v>
      </c>
      <c r="E44" s="10">
        <v>10095825</v>
      </c>
      <c r="F44" s="15" t="s">
        <v>52</v>
      </c>
      <c r="G44" s="9" t="s">
        <v>402</v>
      </c>
      <c r="H44" s="22" t="s">
        <v>475</v>
      </c>
      <c r="I44" s="4">
        <v>4200</v>
      </c>
      <c r="J44" s="4">
        <v>250</v>
      </c>
      <c r="K44" s="4">
        <v>4450</v>
      </c>
      <c r="L44" s="23"/>
    </row>
    <row r="45" spans="1:12">
      <c r="A45" s="24">
        <v>43</v>
      </c>
      <c r="B45" s="4" t="s">
        <v>11</v>
      </c>
      <c r="C45" s="5" t="s">
        <v>12</v>
      </c>
      <c r="D45" s="5" t="s">
        <v>13</v>
      </c>
      <c r="E45" s="10">
        <v>10096103</v>
      </c>
      <c r="F45" s="11" t="s">
        <v>53</v>
      </c>
      <c r="G45" s="9" t="s">
        <v>371</v>
      </c>
      <c r="H45" s="22" t="s">
        <v>476</v>
      </c>
      <c r="I45" s="4">
        <v>4200</v>
      </c>
      <c r="J45" s="4">
        <v>250</v>
      </c>
      <c r="K45" s="4">
        <v>4450</v>
      </c>
      <c r="L45" s="23"/>
    </row>
    <row r="46" spans="1:12">
      <c r="A46" s="24">
        <v>44</v>
      </c>
      <c r="B46" s="4" t="s">
        <v>11</v>
      </c>
      <c r="C46" s="5" t="s">
        <v>12</v>
      </c>
      <c r="D46" s="5" t="s">
        <v>13</v>
      </c>
      <c r="E46" s="10">
        <v>10096103</v>
      </c>
      <c r="F46" s="15" t="s">
        <v>54</v>
      </c>
      <c r="G46" s="9" t="s">
        <v>389</v>
      </c>
      <c r="H46" s="22" t="s">
        <v>477</v>
      </c>
      <c r="I46" s="4">
        <v>4200</v>
      </c>
      <c r="J46" s="4">
        <v>250</v>
      </c>
      <c r="K46" s="4">
        <v>4450</v>
      </c>
      <c r="L46" s="23"/>
    </row>
    <row r="47" spans="1:12">
      <c r="A47" s="24">
        <v>45</v>
      </c>
      <c r="B47" s="4" t="s">
        <v>11</v>
      </c>
      <c r="C47" s="5" t="s">
        <v>12</v>
      </c>
      <c r="D47" s="5" t="s">
        <v>13</v>
      </c>
      <c r="E47" s="10">
        <v>10095825</v>
      </c>
      <c r="F47" s="11" t="s">
        <v>55</v>
      </c>
      <c r="G47" s="9" t="s">
        <v>416</v>
      </c>
      <c r="H47" s="22" t="s">
        <v>478</v>
      </c>
      <c r="I47" s="4">
        <v>4200</v>
      </c>
      <c r="J47" s="4">
        <v>250</v>
      </c>
      <c r="K47" s="4">
        <v>4450</v>
      </c>
      <c r="L47" s="23"/>
    </row>
    <row r="48" spans="1:12">
      <c r="A48" s="24">
        <v>46</v>
      </c>
      <c r="B48" s="4" t="s">
        <v>11</v>
      </c>
      <c r="C48" s="5" t="s">
        <v>12</v>
      </c>
      <c r="D48" s="5" t="s">
        <v>13</v>
      </c>
      <c r="E48" s="10">
        <v>10096103</v>
      </c>
      <c r="F48" s="11" t="s">
        <v>56</v>
      </c>
      <c r="G48" s="9" t="s">
        <v>383</v>
      </c>
      <c r="H48" s="22" t="s">
        <v>479</v>
      </c>
      <c r="I48" s="4">
        <v>4200</v>
      </c>
      <c r="J48" s="4">
        <v>250</v>
      </c>
      <c r="K48" s="4">
        <v>4450</v>
      </c>
      <c r="L48" s="23"/>
    </row>
    <row r="49" spans="1:12">
      <c r="A49" s="24">
        <v>47</v>
      </c>
      <c r="B49" s="4" t="s">
        <v>11</v>
      </c>
      <c r="C49" s="5" t="s">
        <v>12</v>
      </c>
      <c r="D49" s="5" t="s">
        <v>13</v>
      </c>
      <c r="E49" s="10">
        <v>10096103</v>
      </c>
      <c r="F49" s="11" t="s">
        <v>57</v>
      </c>
      <c r="G49" s="9" t="s">
        <v>375</v>
      </c>
      <c r="H49" s="22" t="s">
        <v>480</v>
      </c>
      <c r="I49" s="4">
        <v>4200</v>
      </c>
      <c r="J49" s="4">
        <v>250</v>
      </c>
      <c r="K49" s="4">
        <v>4450</v>
      </c>
      <c r="L49" s="23"/>
    </row>
    <row r="50" spans="1:12">
      <c r="A50" s="24">
        <v>48</v>
      </c>
      <c r="B50" s="4" t="s">
        <v>11</v>
      </c>
      <c r="C50" s="5" t="s">
        <v>12</v>
      </c>
      <c r="D50" s="5" t="s">
        <v>13</v>
      </c>
      <c r="E50" s="10">
        <v>10095825</v>
      </c>
      <c r="F50" s="11" t="s">
        <v>58</v>
      </c>
      <c r="G50" s="9" t="s">
        <v>401</v>
      </c>
      <c r="H50" s="22" t="s">
        <v>481</v>
      </c>
      <c r="I50" s="4">
        <v>4200</v>
      </c>
      <c r="J50" s="4">
        <v>250</v>
      </c>
      <c r="K50" s="4">
        <v>4450</v>
      </c>
      <c r="L50" s="23"/>
    </row>
    <row r="51" spans="1:12">
      <c r="A51" s="24">
        <v>49</v>
      </c>
      <c r="B51" s="4" t="s">
        <v>11</v>
      </c>
      <c r="C51" s="5" t="s">
        <v>12</v>
      </c>
      <c r="D51" s="5" t="s">
        <v>13</v>
      </c>
      <c r="E51" s="10">
        <v>10095825</v>
      </c>
      <c r="F51" s="11" t="s">
        <v>59</v>
      </c>
      <c r="G51" s="9" t="s">
        <v>395</v>
      </c>
      <c r="H51" s="22" t="s">
        <v>482</v>
      </c>
      <c r="I51" s="4">
        <v>4200</v>
      </c>
      <c r="J51" s="4">
        <v>250</v>
      </c>
      <c r="K51" s="4">
        <v>4450</v>
      </c>
      <c r="L51" s="23"/>
    </row>
    <row r="52" spans="1:12">
      <c r="A52" s="24">
        <v>50</v>
      </c>
      <c r="B52" s="4" t="s">
        <v>11</v>
      </c>
      <c r="C52" s="5" t="s">
        <v>12</v>
      </c>
      <c r="D52" s="5" t="s">
        <v>13</v>
      </c>
      <c r="E52" s="10">
        <v>10096103</v>
      </c>
      <c r="F52" s="15" t="s">
        <v>60</v>
      </c>
      <c r="G52" s="9" t="s">
        <v>370</v>
      </c>
      <c r="H52" s="22" t="s">
        <v>483</v>
      </c>
      <c r="I52" s="4">
        <v>4200</v>
      </c>
      <c r="J52" s="4">
        <v>250</v>
      </c>
      <c r="K52" s="4">
        <v>4450</v>
      </c>
      <c r="L52" s="23"/>
    </row>
    <row r="53" spans="1:12">
      <c r="A53" s="24">
        <v>51</v>
      </c>
      <c r="B53" s="4" t="s">
        <v>11</v>
      </c>
      <c r="C53" s="5" t="s">
        <v>12</v>
      </c>
      <c r="D53" s="5" t="s">
        <v>13</v>
      </c>
      <c r="E53" s="10">
        <v>10095825</v>
      </c>
      <c r="F53" s="11" t="s">
        <v>61</v>
      </c>
      <c r="G53" s="9" t="s">
        <v>406</v>
      </c>
      <c r="H53" s="22" t="s">
        <v>484</v>
      </c>
      <c r="I53" s="4">
        <v>4200</v>
      </c>
      <c r="J53" s="4">
        <v>250</v>
      </c>
      <c r="K53" s="4">
        <v>4450</v>
      </c>
      <c r="L53" s="23"/>
    </row>
    <row r="54" spans="1:12">
      <c r="A54" s="24">
        <v>52</v>
      </c>
      <c r="B54" s="4" t="s">
        <v>11</v>
      </c>
      <c r="C54" s="5" t="s">
        <v>12</v>
      </c>
      <c r="D54" s="5" t="s">
        <v>13</v>
      </c>
      <c r="E54" s="10">
        <v>10109619</v>
      </c>
      <c r="F54" s="17" t="s">
        <v>62</v>
      </c>
      <c r="G54" s="9" t="s">
        <v>288</v>
      </c>
      <c r="H54" s="22" t="s">
        <v>485</v>
      </c>
      <c r="I54" s="4">
        <v>4200</v>
      </c>
      <c r="J54" s="4">
        <v>250</v>
      </c>
      <c r="K54" s="4">
        <v>4450</v>
      </c>
      <c r="L54" s="23"/>
    </row>
    <row r="55" spans="1:12">
      <c r="A55" s="24">
        <v>53</v>
      </c>
      <c r="B55" s="4" t="s">
        <v>11</v>
      </c>
      <c r="C55" s="5" t="s">
        <v>12</v>
      </c>
      <c r="D55" s="5" t="s">
        <v>13</v>
      </c>
      <c r="E55" s="10">
        <v>10109619</v>
      </c>
      <c r="F55" s="17" t="s">
        <v>63</v>
      </c>
      <c r="G55" s="9" t="s">
        <v>284</v>
      </c>
      <c r="H55" s="22" t="s">
        <v>486</v>
      </c>
      <c r="I55" s="4">
        <v>4200</v>
      </c>
      <c r="J55" s="4">
        <v>250</v>
      </c>
      <c r="K55" s="4">
        <v>4450</v>
      </c>
      <c r="L55" s="23"/>
    </row>
    <row r="56" spans="1:12">
      <c r="A56" s="24">
        <v>54</v>
      </c>
      <c r="B56" s="4" t="s">
        <v>11</v>
      </c>
      <c r="C56" s="5" t="s">
        <v>12</v>
      </c>
      <c r="D56" s="5" t="s">
        <v>13</v>
      </c>
      <c r="E56" s="10">
        <v>10109619</v>
      </c>
      <c r="F56" s="17" t="s">
        <v>64</v>
      </c>
      <c r="G56" s="9" t="s">
        <v>298</v>
      </c>
      <c r="H56" s="22" t="s">
        <v>487</v>
      </c>
      <c r="I56" s="4">
        <v>4200</v>
      </c>
      <c r="J56" s="4">
        <v>250</v>
      </c>
      <c r="K56" s="4">
        <v>4450</v>
      </c>
      <c r="L56" s="23"/>
    </row>
    <row r="57" spans="1:12">
      <c r="A57" s="24">
        <v>55</v>
      </c>
      <c r="B57" s="4" t="s">
        <v>11</v>
      </c>
      <c r="C57" s="5" t="s">
        <v>12</v>
      </c>
      <c r="D57" s="5" t="s">
        <v>13</v>
      </c>
      <c r="E57" s="10">
        <v>10109619</v>
      </c>
      <c r="F57" s="17" t="s">
        <v>65</v>
      </c>
      <c r="G57" s="9" t="s">
        <v>313</v>
      </c>
      <c r="H57" s="22" t="s">
        <v>488</v>
      </c>
      <c r="I57" s="4">
        <v>4200</v>
      </c>
      <c r="J57" s="4">
        <v>250</v>
      </c>
      <c r="K57" s="4">
        <v>4450</v>
      </c>
      <c r="L57" s="23"/>
    </row>
    <row r="58" spans="1:12">
      <c r="A58" s="24">
        <v>56</v>
      </c>
      <c r="B58" s="4" t="s">
        <v>11</v>
      </c>
      <c r="C58" s="5" t="s">
        <v>12</v>
      </c>
      <c r="D58" s="5" t="s">
        <v>13</v>
      </c>
      <c r="E58" s="25">
        <v>10109619</v>
      </c>
      <c r="F58" s="17" t="s">
        <v>66</v>
      </c>
      <c r="G58" s="9" t="s">
        <v>306</v>
      </c>
      <c r="H58" s="22" t="s">
        <v>489</v>
      </c>
      <c r="I58" s="4">
        <v>4200</v>
      </c>
      <c r="J58" s="4">
        <v>250</v>
      </c>
      <c r="K58" s="4">
        <v>4450</v>
      </c>
      <c r="L58" s="23"/>
    </row>
    <row r="59" spans="1:12">
      <c r="A59" s="24">
        <v>57</v>
      </c>
      <c r="B59" s="4" t="s">
        <v>11</v>
      </c>
      <c r="C59" s="5" t="s">
        <v>12</v>
      </c>
      <c r="D59" s="5" t="s">
        <v>13</v>
      </c>
      <c r="E59" s="10">
        <v>10109619</v>
      </c>
      <c r="F59" s="17" t="s">
        <v>67</v>
      </c>
      <c r="G59" s="9" t="s">
        <v>300</v>
      </c>
      <c r="H59" s="22" t="s">
        <v>490</v>
      </c>
      <c r="I59" s="4">
        <v>4200</v>
      </c>
      <c r="J59" s="4">
        <v>250</v>
      </c>
      <c r="K59" s="4">
        <v>4450</v>
      </c>
      <c r="L59" s="23"/>
    </row>
    <row r="60" spans="1:12">
      <c r="A60" s="24">
        <v>58</v>
      </c>
      <c r="B60" s="4" t="s">
        <v>11</v>
      </c>
      <c r="C60" s="5" t="s">
        <v>12</v>
      </c>
      <c r="D60" s="5" t="s">
        <v>13</v>
      </c>
      <c r="E60" s="10">
        <v>10109619</v>
      </c>
      <c r="F60" s="17" t="s">
        <v>421</v>
      </c>
      <c r="G60" s="9" t="s">
        <v>305</v>
      </c>
      <c r="H60" s="22" t="s">
        <v>491</v>
      </c>
      <c r="I60" s="4">
        <v>4200</v>
      </c>
      <c r="J60" s="4">
        <v>250</v>
      </c>
      <c r="K60" s="4">
        <v>4450</v>
      </c>
      <c r="L60" s="23"/>
    </row>
    <row r="61" spans="1:12">
      <c r="A61" s="24">
        <v>59</v>
      </c>
      <c r="B61" s="4" t="s">
        <v>11</v>
      </c>
      <c r="C61" s="5" t="s">
        <v>12</v>
      </c>
      <c r="D61" s="5" t="s">
        <v>13</v>
      </c>
      <c r="E61" s="25">
        <v>10109619</v>
      </c>
      <c r="F61" s="17" t="s">
        <v>68</v>
      </c>
      <c r="G61" s="9" t="s">
        <v>314</v>
      </c>
      <c r="H61" s="22" t="s">
        <v>492</v>
      </c>
      <c r="I61" s="4">
        <v>4200</v>
      </c>
      <c r="J61" s="4">
        <v>250</v>
      </c>
      <c r="K61" s="4">
        <v>4450</v>
      </c>
      <c r="L61" s="23"/>
    </row>
    <row r="62" spans="1:12">
      <c r="A62" s="24">
        <v>60</v>
      </c>
      <c r="B62" s="4" t="s">
        <v>11</v>
      </c>
      <c r="C62" s="5" t="s">
        <v>12</v>
      </c>
      <c r="D62" s="5" t="s">
        <v>13</v>
      </c>
      <c r="E62" s="25">
        <v>10109619</v>
      </c>
      <c r="F62" s="17" t="s">
        <v>69</v>
      </c>
      <c r="G62" s="9" t="s">
        <v>287</v>
      </c>
      <c r="H62" s="22" t="s">
        <v>493</v>
      </c>
      <c r="I62" s="4">
        <v>4200</v>
      </c>
      <c r="J62" s="4">
        <v>250</v>
      </c>
      <c r="K62" s="4">
        <v>4450</v>
      </c>
      <c r="L62" s="23"/>
    </row>
    <row r="63" spans="1:12">
      <c r="A63" s="24">
        <v>61</v>
      </c>
      <c r="B63" s="4" t="s">
        <v>11</v>
      </c>
      <c r="C63" s="5" t="s">
        <v>12</v>
      </c>
      <c r="D63" s="5" t="s">
        <v>13</v>
      </c>
      <c r="E63" s="10">
        <v>10109619</v>
      </c>
      <c r="F63" s="18" t="s">
        <v>70</v>
      </c>
      <c r="G63" s="9" t="s">
        <v>312</v>
      </c>
      <c r="H63" s="22" t="s">
        <v>494</v>
      </c>
      <c r="I63" s="4">
        <v>4200</v>
      </c>
      <c r="J63" s="4">
        <v>250</v>
      </c>
      <c r="K63" s="4">
        <v>4450</v>
      </c>
      <c r="L63" s="23"/>
    </row>
    <row r="64" spans="1:12">
      <c r="A64" s="24">
        <v>62</v>
      </c>
      <c r="B64" s="4" t="s">
        <v>11</v>
      </c>
      <c r="C64" s="5" t="s">
        <v>12</v>
      </c>
      <c r="D64" s="5" t="s">
        <v>13</v>
      </c>
      <c r="E64" s="10">
        <v>10109619</v>
      </c>
      <c r="F64" s="18" t="s">
        <v>71</v>
      </c>
      <c r="G64" s="9" t="s">
        <v>285</v>
      </c>
      <c r="H64" s="22" t="s">
        <v>495</v>
      </c>
      <c r="I64" s="4">
        <v>4200</v>
      </c>
      <c r="J64" s="4">
        <v>250</v>
      </c>
      <c r="K64" s="4">
        <v>4450</v>
      </c>
      <c r="L64" s="23"/>
    </row>
    <row r="65" spans="1:12">
      <c r="A65" s="24">
        <v>63</v>
      </c>
      <c r="B65" s="4" t="s">
        <v>11</v>
      </c>
      <c r="C65" s="5" t="s">
        <v>12</v>
      </c>
      <c r="D65" s="5" t="s">
        <v>13</v>
      </c>
      <c r="E65" s="10">
        <v>10109619</v>
      </c>
      <c r="F65" s="17" t="s">
        <v>72</v>
      </c>
      <c r="G65" s="9" t="s">
        <v>280</v>
      </c>
      <c r="H65" s="22" t="s">
        <v>496</v>
      </c>
      <c r="I65" s="4">
        <v>4200</v>
      </c>
      <c r="J65" s="4">
        <v>250</v>
      </c>
      <c r="K65" s="4">
        <v>4450</v>
      </c>
      <c r="L65" s="23"/>
    </row>
    <row r="66" spans="1:12">
      <c r="A66" s="24">
        <v>64</v>
      </c>
      <c r="B66" s="4" t="s">
        <v>11</v>
      </c>
      <c r="C66" s="5" t="s">
        <v>12</v>
      </c>
      <c r="D66" s="5" t="s">
        <v>13</v>
      </c>
      <c r="E66" s="10">
        <v>10109619</v>
      </c>
      <c r="F66" s="17" t="s">
        <v>73</v>
      </c>
      <c r="G66" s="9" t="s">
        <v>296</v>
      </c>
      <c r="H66" s="22" t="s">
        <v>497</v>
      </c>
      <c r="I66" s="4">
        <v>4200</v>
      </c>
      <c r="J66" s="4">
        <v>250</v>
      </c>
      <c r="K66" s="4">
        <v>4450</v>
      </c>
      <c r="L66" s="23"/>
    </row>
    <row r="67" spans="1:12">
      <c r="A67" s="24">
        <v>65</v>
      </c>
      <c r="B67" s="4" t="s">
        <v>11</v>
      </c>
      <c r="C67" s="5" t="s">
        <v>12</v>
      </c>
      <c r="D67" s="5" t="s">
        <v>13</v>
      </c>
      <c r="E67" s="10">
        <v>10109619</v>
      </c>
      <c r="F67" s="17" t="s">
        <v>74</v>
      </c>
      <c r="G67" s="9" t="s">
        <v>293</v>
      </c>
      <c r="H67" s="22" t="s">
        <v>498</v>
      </c>
      <c r="I67" s="4">
        <v>4200</v>
      </c>
      <c r="J67" s="4">
        <v>250</v>
      </c>
      <c r="K67" s="4">
        <v>4450</v>
      </c>
      <c r="L67" s="23"/>
    </row>
    <row r="68" spans="1:12">
      <c r="A68" s="24">
        <v>66</v>
      </c>
      <c r="B68" s="4" t="s">
        <v>11</v>
      </c>
      <c r="C68" s="5" t="s">
        <v>12</v>
      </c>
      <c r="D68" s="5" t="s">
        <v>13</v>
      </c>
      <c r="E68" s="10">
        <v>10109619</v>
      </c>
      <c r="F68" s="17" t="s">
        <v>75</v>
      </c>
      <c r="G68" s="9" t="s">
        <v>292</v>
      </c>
      <c r="H68" s="22" t="s">
        <v>499</v>
      </c>
      <c r="I68" s="4">
        <v>4200</v>
      </c>
      <c r="J68" s="4">
        <v>250</v>
      </c>
      <c r="K68" s="4">
        <v>4450</v>
      </c>
      <c r="L68" s="23"/>
    </row>
    <row r="69" spans="1:12">
      <c r="A69" s="24">
        <v>67</v>
      </c>
      <c r="B69" s="4" t="s">
        <v>11</v>
      </c>
      <c r="C69" s="5" t="s">
        <v>12</v>
      </c>
      <c r="D69" s="5" t="s">
        <v>13</v>
      </c>
      <c r="E69" s="10">
        <v>10109619</v>
      </c>
      <c r="F69" s="17" t="s">
        <v>76</v>
      </c>
      <c r="G69" s="9" t="s">
        <v>289</v>
      </c>
      <c r="H69" s="22" t="s">
        <v>500</v>
      </c>
      <c r="I69" s="4">
        <v>4200</v>
      </c>
      <c r="J69" s="4">
        <v>250</v>
      </c>
      <c r="K69" s="4">
        <v>4450</v>
      </c>
      <c r="L69" s="23"/>
    </row>
    <row r="70" spans="1:12">
      <c r="A70" s="24">
        <v>68</v>
      </c>
      <c r="B70" s="4" t="s">
        <v>11</v>
      </c>
      <c r="C70" s="5" t="s">
        <v>12</v>
      </c>
      <c r="D70" s="5" t="s">
        <v>13</v>
      </c>
      <c r="E70" s="10">
        <v>10109619</v>
      </c>
      <c r="F70" s="18" t="s">
        <v>77</v>
      </c>
      <c r="G70" s="9" t="s">
        <v>290</v>
      </c>
      <c r="H70" s="22" t="s">
        <v>501</v>
      </c>
      <c r="I70" s="4">
        <v>4200</v>
      </c>
      <c r="J70" s="4">
        <v>250</v>
      </c>
      <c r="K70" s="4">
        <v>4450</v>
      </c>
      <c r="L70" s="23"/>
    </row>
    <row r="71" spans="1:12">
      <c r="A71" s="24">
        <v>69</v>
      </c>
      <c r="B71" s="4" t="s">
        <v>11</v>
      </c>
      <c r="C71" s="5" t="s">
        <v>12</v>
      </c>
      <c r="D71" s="5" t="s">
        <v>13</v>
      </c>
      <c r="E71" s="10">
        <v>10109619</v>
      </c>
      <c r="F71" s="17" t="s">
        <v>78</v>
      </c>
      <c r="G71" s="9" t="s">
        <v>311</v>
      </c>
      <c r="H71" s="22" t="s">
        <v>502</v>
      </c>
      <c r="I71" s="4">
        <v>4200</v>
      </c>
      <c r="J71" s="4">
        <v>250</v>
      </c>
      <c r="K71" s="4">
        <v>4450</v>
      </c>
      <c r="L71" s="23"/>
    </row>
    <row r="72" spans="1:12">
      <c r="A72" s="24">
        <v>70</v>
      </c>
      <c r="B72" s="4" t="s">
        <v>11</v>
      </c>
      <c r="C72" s="5" t="s">
        <v>12</v>
      </c>
      <c r="D72" s="5" t="s">
        <v>13</v>
      </c>
      <c r="E72" s="10">
        <v>10109619</v>
      </c>
      <c r="F72" s="17" t="s">
        <v>79</v>
      </c>
      <c r="G72" s="9" t="s">
        <v>301</v>
      </c>
      <c r="H72" s="22" t="s">
        <v>503</v>
      </c>
      <c r="I72" s="4">
        <v>4200</v>
      </c>
      <c r="J72" s="4">
        <v>250</v>
      </c>
      <c r="K72" s="4">
        <v>4450</v>
      </c>
      <c r="L72" s="23"/>
    </row>
    <row r="73" spans="1:12">
      <c r="A73" s="24">
        <v>71</v>
      </c>
      <c r="B73" s="4" t="s">
        <v>11</v>
      </c>
      <c r="C73" s="5" t="s">
        <v>12</v>
      </c>
      <c r="D73" s="5" t="s">
        <v>13</v>
      </c>
      <c r="E73" s="10">
        <v>10109619</v>
      </c>
      <c r="F73" s="17" t="s">
        <v>80</v>
      </c>
      <c r="G73" s="9" t="s">
        <v>295</v>
      </c>
      <c r="H73" s="22" t="s">
        <v>504</v>
      </c>
      <c r="I73" s="4">
        <v>4200</v>
      </c>
      <c r="J73" s="4">
        <v>250</v>
      </c>
      <c r="K73" s="4">
        <v>4450</v>
      </c>
      <c r="L73" s="23"/>
    </row>
    <row r="74" spans="1:12">
      <c r="A74" s="24">
        <v>72</v>
      </c>
      <c r="B74" s="4" t="s">
        <v>11</v>
      </c>
      <c r="C74" s="5" t="s">
        <v>12</v>
      </c>
      <c r="D74" s="5" t="s">
        <v>13</v>
      </c>
      <c r="E74" s="10">
        <v>10109619</v>
      </c>
      <c r="F74" s="17" t="s">
        <v>81</v>
      </c>
      <c r="G74" s="9" t="s">
        <v>299</v>
      </c>
      <c r="H74" s="22" t="s">
        <v>505</v>
      </c>
      <c r="I74" s="4">
        <v>4200</v>
      </c>
      <c r="J74" s="4">
        <v>250</v>
      </c>
      <c r="K74" s="4">
        <v>4450</v>
      </c>
      <c r="L74" s="23"/>
    </row>
    <row r="75" spans="1:12">
      <c r="A75" s="24">
        <v>73</v>
      </c>
      <c r="B75" s="4" t="s">
        <v>11</v>
      </c>
      <c r="C75" s="5" t="s">
        <v>12</v>
      </c>
      <c r="D75" s="5" t="s">
        <v>13</v>
      </c>
      <c r="E75" s="10">
        <v>10109619</v>
      </c>
      <c r="F75" s="17" t="s">
        <v>82</v>
      </c>
      <c r="G75" s="9" t="s">
        <v>304</v>
      </c>
      <c r="H75" s="22" t="s">
        <v>481</v>
      </c>
      <c r="I75" s="4">
        <v>4200</v>
      </c>
      <c r="J75" s="4">
        <v>250</v>
      </c>
      <c r="K75" s="4">
        <v>4450</v>
      </c>
      <c r="L75" s="23"/>
    </row>
    <row r="76" spans="1:12">
      <c r="A76" s="24">
        <v>74</v>
      </c>
      <c r="B76" s="4" t="s">
        <v>11</v>
      </c>
      <c r="C76" s="5" t="s">
        <v>12</v>
      </c>
      <c r="D76" s="5" t="s">
        <v>13</v>
      </c>
      <c r="E76" s="10">
        <v>10109619</v>
      </c>
      <c r="F76" s="17" t="s">
        <v>83</v>
      </c>
      <c r="G76" s="9" t="s">
        <v>291</v>
      </c>
      <c r="H76" s="22" t="s">
        <v>506</v>
      </c>
      <c r="I76" s="4">
        <v>4200</v>
      </c>
      <c r="J76" s="4">
        <v>250</v>
      </c>
      <c r="K76" s="4">
        <v>4450</v>
      </c>
      <c r="L76" s="23"/>
    </row>
    <row r="77" spans="1:12">
      <c r="A77" s="24">
        <v>75</v>
      </c>
      <c r="B77" s="4" t="s">
        <v>11</v>
      </c>
      <c r="C77" s="5" t="s">
        <v>12</v>
      </c>
      <c r="D77" s="5" t="s">
        <v>13</v>
      </c>
      <c r="E77" s="10">
        <v>10109619</v>
      </c>
      <c r="F77" s="17" t="s">
        <v>84</v>
      </c>
      <c r="G77" s="9" t="s">
        <v>283</v>
      </c>
      <c r="H77" s="22" t="s">
        <v>507</v>
      </c>
      <c r="I77" s="4">
        <v>4200</v>
      </c>
      <c r="J77" s="4">
        <v>250</v>
      </c>
      <c r="K77" s="4">
        <v>4450</v>
      </c>
      <c r="L77" s="23"/>
    </row>
    <row r="78" spans="1:12">
      <c r="A78" s="24">
        <v>76</v>
      </c>
      <c r="B78" s="4" t="s">
        <v>11</v>
      </c>
      <c r="C78" s="5" t="s">
        <v>12</v>
      </c>
      <c r="D78" s="5" t="s">
        <v>13</v>
      </c>
      <c r="E78" s="10">
        <v>10109619</v>
      </c>
      <c r="F78" s="17" t="s">
        <v>85</v>
      </c>
      <c r="G78" s="9" t="s">
        <v>307</v>
      </c>
      <c r="H78" s="22" t="s">
        <v>508</v>
      </c>
      <c r="I78" s="4">
        <v>4200</v>
      </c>
      <c r="J78" s="4">
        <v>250</v>
      </c>
      <c r="K78" s="4">
        <v>4450</v>
      </c>
      <c r="L78" s="23"/>
    </row>
    <row r="79" spans="1:12">
      <c r="A79" s="24">
        <v>77</v>
      </c>
      <c r="B79" s="4" t="s">
        <v>11</v>
      </c>
      <c r="C79" s="5" t="s">
        <v>12</v>
      </c>
      <c r="D79" s="5" t="s">
        <v>13</v>
      </c>
      <c r="E79" s="10">
        <v>10109619</v>
      </c>
      <c r="F79" s="17" t="s">
        <v>86</v>
      </c>
      <c r="G79" s="9" t="s">
        <v>275</v>
      </c>
      <c r="H79" s="22" t="s">
        <v>509</v>
      </c>
      <c r="I79" s="4">
        <v>4200</v>
      </c>
      <c r="J79" s="4">
        <v>250</v>
      </c>
      <c r="K79" s="4">
        <v>4450</v>
      </c>
      <c r="L79" s="23"/>
    </row>
    <row r="80" spans="1:12">
      <c r="A80" s="24">
        <v>78</v>
      </c>
      <c r="B80" s="4" t="s">
        <v>11</v>
      </c>
      <c r="C80" s="5" t="s">
        <v>12</v>
      </c>
      <c r="D80" s="5" t="s">
        <v>13</v>
      </c>
      <c r="E80" s="10">
        <v>10109619</v>
      </c>
      <c r="F80" s="17" t="s">
        <v>87</v>
      </c>
      <c r="G80" s="9" t="s">
        <v>308</v>
      </c>
      <c r="H80" s="22" t="s">
        <v>510</v>
      </c>
      <c r="I80" s="4">
        <v>4200</v>
      </c>
      <c r="J80" s="4">
        <v>250</v>
      </c>
      <c r="K80" s="4">
        <v>4450</v>
      </c>
      <c r="L80" s="23"/>
    </row>
    <row r="81" spans="1:12">
      <c r="A81" s="24">
        <v>79</v>
      </c>
      <c r="B81" s="4" t="s">
        <v>11</v>
      </c>
      <c r="C81" s="5" t="s">
        <v>12</v>
      </c>
      <c r="D81" s="5" t="s">
        <v>13</v>
      </c>
      <c r="E81" s="10">
        <v>10109619</v>
      </c>
      <c r="F81" s="17" t="s">
        <v>422</v>
      </c>
      <c r="G81" s="9" t="s">
        <v>276</v>
      </c>
      <c r="H81" s="22" t="s">
        <v>511</v>
      </c>
      <c r="I81" s="4">
        <v>4200</v>
      </c>
      <c r="J81" s="4">
        <v>250</v>
      </c>
      <c r="K81" s="4">
        <v>4450</v>
      </c>
      <c r="L81" s="23"/>
    </row>
    <row r="82" spans="1:12">
      <c r="A82" s="24">
        <v>80</v>
      </c>
      <c r="B82" s="4" t="s">
        <v>11</v>
      </c>
      <c r="C82" s="5" t="s">
        <v>12</v>
      </c>
      <c r="D82" s="5" t="s">
        <v>13</v>
      </c>
      <c r="E82" s="10">
        <v>10109619</v>
      </c>
      <c r="F82" s="17" t="s">
        <v>88</v>
      </c>
      <c r="G82" s="9" t="s">
        <v>282</v>
      </c>
      <c r="H82" s="22" t="s">
        <v>512</v>
      </c>
      <c r="I82" s="4">
        <v>4200</v>
      </c>
      <c r="J82" s="4">
        <v>250</v>
      </c>
      <c r="K82" s="4">
        <v>4450</v>
      </c>
      <c r="L82" s="23"/>
    </row>
    <row r="83" spans="1:12">
      <c r="A83" s="24">
        <v>81</v>
      </c>
      <c r="B83" s="4" t="s">
        <v>11</v>
      </c>
      <c r="C83" s="5" t="s">
        <v>12</v>
      </c>
      <c r="D83" s="5" t="s">
        <v>13</v>
      </c>
      <c r="E83" s="10">
        <v>10109619</v>
      </c>
      <c r="F83" s="17" t="s">
        <v>89</v>
      </c>
      <c r="G83" s="9" t="s">
        <v>286</v>
      </c>
      <c r="H83" s="22" t="s">
        <v>513</v>
      </c>
      <c r="I83" s="4">
        <v>4200</v>
      </c>
      <c r="J83" s="4">
        <v>250</v>
      </c>
      <c r="K83" s="4">
        <v>4450</v>
      </c>
      <c r="L83" s="23"/>
    </row>
    <row r="84" spans="1:12">
      <c r="A84" s="24">
        <v>82</v>
      </c>
      <c r="B84" s="4" t="s">
        <v>11</v>
      </c>
      <c r="C84" s="5" t="s">
        <v>12</v>
      </c>
      <c r="D84" s="5" t="s">
        <v>13</v>
      </c>
      <c r="E84" s="10">
        <v>10109619</v>
      </c>
      <c r="F84" s="17" t="s">
        <v>90</v>
      </c>
      <c r="G84" s="9" t="s">
        <v>278</v>
      </c>
      <c r="H84" s="22" t="s">
        <v>514</v>
      </c>
      <c r="I84" s="4">
        <v>4200</v>
      </c>
      <c r="J84" s="4">
        <v>250</v>
      </c>
      <c r="K84" s="4">
        <v>4450</v>
      </c>
      <c r="L84" s="23"/>
    </row>
    <row r="85" spans="1:12">
      <c r="A85" s="24">
        <v>83</v>
      </c>
      <c r="B85" s="4" t="s">
        <v>11</v>
      </c>
      <c r="C85" s="5" t="s">
        <v>12</v>
      </c>
      <c r="D85" s="5" t="s">
        <v>13</v>
      </c>
      <c r="E85" s="10">
        <v>10109619</v>
      </c>
      <c r="F85" s="17" t="s">
        <v>91</v>
      </c>
      <c r="G85" s="9" t="s">
        <v>277</v>
      </c>
      <c r="H85" s="22" t="s">
        <v>515</v>
      </c>
      <c r="I85" s="4">
        <v>4200</v>
      </c>
      <c r="J85" s="4">
        <v>250</v>
      </c>
      <c r="K85" s="4">
        <v>4450</v>
      </c>
      <c r="L85" s="23"/>
    </row>
    <row r="86" spans="1:12">
      <c r="A86" s="24">
        <v>84</v>
      </c>
      <c r="B86" s="4" t="s">
        <v>11</v>
      </c>
      <c r="C86" s="5" t="s">
        <v>12</v>
      </c>
      <c r="D86" s="5" t="s">
        <v>13</v>
      </c>
      <c r="E86" s="10">
        <v>10109619</v>
      </c>
      <c r="F86" s="17" t="s">
        <v>92</v>
      </c>
      <c r="G86" s="9" t="s">
        <v>303</v>
      </c>
      <c r="H86" s="22" t="s">
        <v>516</v>
      </c>
      <c r="I86" s="4">
        <v>4200</v>
      </c>
      <c r="J86" s="4">
        <v>250</v>
      </c>
      <c r="K86" s="4">
        <v>4450</v>
      </c>
      <c r="L86" s="23"/>
    </row>
    <row r="87" spans="1:12">
      <c r="A87" s="24">
        <v>85</v>
      </c>
      <c r="B87" s="4" t="s">
        <v>11</v>
      </c>
      <c r="C87" s="5" t="s">
        <v>12</v>
      </c>
      <c r="D87" s="5" t="s">
        <v>13</v>
      </c>
      <c r="E87" s="10">
        <v>10109619</v>
      </c>
      <c r="F87" s="17" t="s">
        <v>93</v>
      </c>
      <c r="G87" s="9" t="s">
        <v>302</v>
      </c>
      <c r="H87" s="22" t="s">
        <v>517</v>
      </c>
      <c r="I87" s="4">
        <v>4200</v>
      </c>
      <c r="J87" s="4">
        <v>250</v>
      </c>
      <c r="K87" s="4">
        <v>4450</v>
      </c>
      <c r="L87" s="23"/>
    </row>
    <row r="88" spans="1:12">
      <c r="A88" s="24">
        <v>86</v>
      </c>
      <c r="B88" s="4" t="s">
        <v>11</v>
      </c>
      <c r="C88" s="5" t="s">
        <v>12</v>
      </c>
      <c r="D88" s="5" t="s">
        <v>13</v>
      </c>
      <c r="E88" s="10">
        <v>10109619</v>
      </c>
      <c r="F88" s="17" t="s">
        <v>94</v>
      </c>
      <c r="G88" s="9" t="s">
        <v>309</v>
      </c>
      <c r="H88" s="22" t="s">
        <v>474</v>
      </c>
      <c r="I88" s="4">
        <v>4200</v>
      </c>
      <c r="J88" s="4">
        <v>250</v>
      </c>
      <c r="K88" s="4">
        <v>4450</v>
      </c>
      <c r="L88" s="23"/>
    </row>
    <row r="89" spans="1:12">
      <c r="A89" s="24">
        <v>87</v>
      </c>
      <c r="B89" s="4" t="s">
        <v>11</v>
      </c>
      <c r="C89" s="5" t="s">
        <v>12</v>
      </c>
      <c r="D89" s="5" t="s">
        <v>13</v>
      </c>
      <c r="E89" s="10">
        <v>10109619</v>
      </c>
      <c r="F89" s="17" t="s">
        <v>95</v>
      </c>
      <c r="G89" s="9" t="s">
        <v>294</v>
      </c>
      <c r="H89" s="22" t="s">
        <v>518</v>
      </c>
      <c r="I89" s="4">
        <v>4200</v>
      </c>
      <c r="J89" s="4">
        <v>250</v>
      </c>
      <c r="K89" s="4">
        <v>4450</v>
      </c>
      <c r="L89" s="23"/>
    </row>
    <row r="90" spans="1:12">
      <c r="A90" s="24">
        <v>88</v>
      </c>
      <c r="B90" s="4" t="s">
        <v>11</v>
      </c>
      <c r="C90" s="5" t="s">
        <v>12</v>
      </c>
      <c r="D90" s="5" t="s">
        <v>13</v>
      </c>
      <c r="E90" s="10">
        <v>10109619</v>
      </c>
      <c r="F90" s="17" t="s">
        <v>96</v>
      </c>
      <c r="G90" s="9" t="s">
        <v>297</v>
      </c>
      <c r="H90" s="22" t="s">
        <v>519</v>
      </c>
      <c r="I90" s="4">
        <v>4200</v>
      </c>
      <c r="J90" s="4">
        <v>250</v>
      </c>
      <c r="K90" s="4">
        <v>4450</v>
      </c>
      <c r="L90" s="23"/>
    </row>
    <row r="91" spans="1:12">
      <c r="A91" s="24">
        <v>89</v>
      </c>
      <c r="B91" s="4" t="s">
        <v>11</v>
      </c>
      <c r="C91" s="5" t="s">
        <v>12</v>
      </c>
      <c r="D91" s="5" t="s">
        <v>13</v>
      </c>
      <c r="E91" s="10">
        <v>10111878</v>
      </c>
      <c r="F91" s="11" t="s">
        <v>97</v>
      </c>
      <c r="G91" s="9" t="s">
        <v>212</v>
      </c>
      <c r="H91" s="22" t="s">
        <v>520</v>
      </c>
      <c r="I91" s="4">
        <v>4200</v>
      </c>
      <c r="J91" s="4">
        <v>250</v>
      </c>
      <c r="K91" s="4">
        <v>4450</v>
      </c>
      <c r="L91" s="23"/>
    </row>
    <row r="92" spans="1:12">
      <c r="A92" s="24">
        <v>90</v>
      </c>
      <c r="B92" s="4" t="s">
        <v>11</v>
      </c>
      <c r="C92" s="5" t="s">
        <v>12</v>
      </c>
      <c r="D92" s="5" t="s">
        <v>13</v>
      </c>
      <c r="E92" s="10">
        <v>10109619</v>
      </c>
      <c r="F92" s="11" t="s">
        <v>98</v>
      </c>
      <c r="G92" s="9" t="s">
        <v>279</v>
      </c>
      <c r="H92" s="22" t="s">
        <v>521</v>
      </c>
      <c r="I92" s="4">
        <v>4200</v>
      </c>
      <c r="J92" s="4">
        <v>250</v>
      </c>
      <c r="K92" s="4">
        <v>4450</v>
      </c>
      <c r="L92" s="23"/>
    </row>
    <row r="93" spans="1:12">
      <c r="A93" s="24">
        <v>91</v>
      </c>
      <c r="B93" s="4" t="s">
        <v>11</v>
      </c>
      <c r="C93" s="5" t="s">
        <v>12</v>
      </c>
      <c r="D93" s="5" t="s">
        <v>13</v>
      </c>
      <c r="E93" s="10">
        <v>10111878</v>
      </c>
      <c r="F93" s="11" t="s">
        <v>99</v>
      </c>
      <c r="G93" s="9" t="s">
        <v>213</v>
      </c>
      <c r="H93" s="22" t="s">
        <v>522</v>
      </c>
      <c r="I93" s="4">
        <v>4200</v>
      </c>
      <c r="J93" s="4">
        <v>250</v>
      </c>
      <c r="K93" s="4">
        <v>4450</v>
      </c>
      <c r="L93" s="23"/>
    </row>
    <row r="94" spans="1:12">
      <c r="A94" s="24">
        <v>92</v>
      </c>
      <c r="B94" s="4" t="s">
        <v>11</v>
      </c>
      <c r="C94" s="5" t="s">
        <v>12</v>
      </c>
      <c r="D94" s="5" t="s">
        <v>13</v>
      </c>
      <c r="E94" s="10">
        <v>10111878</v>
      </c>
      <c r="F94" s="11" t="s">
        <v>100</v>
      </c>
      <c r="G94" s="9" t="s">
        <v>214</v>
      </c>
      <c r="H94" s="22" t="s">
        <v>523</v>
      </c>
      <c r="I94" s="4">
        <v>4200</v>
      </c>
      <c r="J94" s="4">
        <v>250</v>
      </c>
      <c r="K94" s="4">
        <v>4450</v>
      </c>
      <c r="L94" s="23"/>
    </row>
    <row r="95" spans="1:12">
      <c r="A95" s="24">
        <v>93</v>
      </c>
      <c r="B95" s="4" t="s">
        <v>11</v>
      </c>
      <c r="C95" s="5" t="s">
        <v>12</v>
      </c>
      <c r="D95" s="5" t="s">
        <v>13</v>
      </c>
      <c r="E95" s="10">
        <v>10095825</v>
      </c>
      <c r="F95" s="19" t="s">
        <v>101</v>
      </c>
      <c r="G95" s="9" t="s">
        <v>403</v>
      </c>
      <c r="H95" s="22" t="s">
        <v>524</v>
      </c>
      <c r="I95" s="4">
        <v>4200</v>
      </c>
      <c r="J95" s="4">
        <v>250</v>
      </c>
      <c r="K95" s="4">
        <v>4450</v>
      </c>
      <c r="L95" s="23"/>
    </row>
    <row r="96" spans="1:12">
      <c r="A96" s="24">
        <v>94</v>
      </c>
      <c r="B96" s="4" t="s">
        <v>11</v>
      </c>
      <c r="C96" s="5" t="s">
        <v>12</v>
      </c>
      <c r="D96" s="5" t="s">
        <v>13</v>
      </c>
      <c r="E96" s="10">
        <v>10111878</v>
      </c>
      <c r="F96" s="11" t="s">
        <v>102</v>
      </c>
      <c r="G96" s="9" t="s">
        <v>215</v>
      </c>
      <c r="H96" s="22" t="s">
        <v>525</v>
      </c>
      <c r="I96" s="4">
        <v>4200</v>
      </c>
      <c r="J96" s="4">
        <v>250</v>
      </c>
      <c r="K96" s="4">
        <v>4450</v>
      </c>
      <c r="L96" s="23"/>
    </row>
    <row r="97" spans="1:12">
      <c r="A97" s="24">
        <v>95</v>
      </c>
      <c r="B97" s="4" t="s">
        <v>11</v>
      </c>
      <c r="C97" s="5" t="s">
        <v>12</v>
      </c>
      <c r="D97" s="5" t="s">
        <v>13</v>
      </c>
      <c r="E97" s="10">
        <v>10111878</v>
      </c>
      <c r="F97" s="11" t="s">
        <v>103</v>
      </c>
      <c r="G97" s="9" t="s">
        <v>216</v>
      </c>
      <c r="H97" s="22" t="s">
        <v>526</v>
      </c>
      <c r="I97" s="4">
        <v>4200</v>
      </c>
      <c r="J97" s="4">
        <v>250</v>
      </c>
      <c r="K97" s="4">
        <v>4450</v>
      </c>
      <c r="L97" s="23"/>
    </row>
    <row r="98" spans="1:12">
      <c r="A98" s="24">
        <v>96</v>
      </c>
      <c r="B98" s="4" t="s">
        <v>11</v>
      </c>
      <c r="C98" s="5" t="s">
        <v>12</v>
      </c>
      <c r="D98" s="5" t="s">
        <v>13</v>
      </c>
      <c r="E98" s="10">
        <v>10096103</v>
      </c>
      <c r="F98" s="14" t="s">
        <v>105</v>
      </c>
      <c r="G98" s="9" t="s">
        <v>372</v>
      </c>
      <c r="H98" s="22" t="s">
        <v>527</v>
      </c>
      <c r="I98" s="4">
        <v>4200</v>
      </c>
      <c r="J98" s="4">
        <v>250</v>
      </c>
      <c r="K98" s="4">
        <v>4450</v>
      </c>
      <c r="L98" s="23"/>
    </row>
    <row r="99" spans="1:12">
      <c r="A99" s="24">
        <v>97</v>
      </c>
      <c r="B99" s="4" t="s">
        <v>11</v>
      </c>
      <c r="C99" s="5" t="s">
        <v>12</v>
      </c>
      <c r="D99" s="5" t="s">
        <v>13</v>
      </c>
      <c r="E99" s="10">
        <v>10111841</v>
      </c>
      <c r="F99" s="11" t="s">
        <v>106</v>
      </c>
      <c r="G99" s="9" t="s">
        <v>273</v>
      </c>
      <c r="H99" s="22" t="s">
        <v>528</v>
      </c>
      <c r="I99" s="4">
        <v>4200</v>
      </c>
      <c r="J99" s="4">
        <v>250</v>
      </c>
      <c r="K99" s="4">
        <v>4450</v>
      </c>
      <c r="L99" s="23"/>
    </row>
    <row r="100" spans="1:12">
      <c r="A100" s="24">
        <v>98</v>
      </c>
      <c r="B100" s="4" t="s">
        <v>11</v>
      </c>
      <c r="C100" s="5" t="s">
        <v>12</v>
      </c>
      <c r="D100" s="5" t="s">
        <v>13</v>
      </c>
      <c r="E100" s="10">
        <v>10111878</v>
      </c>
      <c r="F100" s="11" t="s">
        <v>107</v>
      </c>
      <c r="G100" s="9" t="s">
        <v>217</v>
      </c>
      <c r="H100" s="22" t="s">
        <v>529</v>
      </c>
      <c r="I100" s="4">
        <v>4200</v>
      </c>
      <c r="J100" s="4">
        <v>250</v>
      </c>
      <c r="K100" s="4">
        <v>4450</v>
      </c>
      <c r="L100" s="23"/>
    </row>
    <row r="101" spans="1:12">
      <c r="A101" s="24">
        <v>99</v>
      </c>
      <c r="B101" s="4" t="s">
        <v>11</v>
      </c>
      <c r="C101" s="5" t="s">
        <v>12</v>
      </c>
      <c r="D101" s="5" t="s">
        <v>13</v>
      </c>
      <c r="E101" s="10">
        <v>10111841</v>
      </c>
      <c r="F101" s="11" t="s">
        <v>108</v>
      </c>
      <c r="G101" s="9" t="s">
        <v>218</v>
      </c>
      <c r="H101" s="22" t="s">
        <v>530</v>
      </c>
      <c r="I101" s="4">
        <v>4200</v>
      </c>
      <c r="J101" s="4">
        <v>250</v>
      </c>
      <c r="K101" s="4">
        <v>4450</v>
      </c>
      <c r="L101" s="23"/>
    </row>
    <row r="102" spans="1:12">
      <c r="A102" s="24">
        <v>100</v>
      </c>
      <c r="B102" s="4" t="s">
        <v>11</v>
      </c>
      <c r="C102" s="5" t="s">
        <v>12</v>
      </c>
      <c r="D102" s="5" t="s">
        <v>13</v>
      </c>
      <c r="E102" s="10">
        <v>10111878</v>
      </c>
      <c r="F102" s="11" t="s">
        <v>109</v>
      </c>
      <c r="G102" s="9" t="s">
        <v>219</v>
      </c>
      <c r="H102" s="22" t="s">
        <v>482</v>
      </c>
      <c r="I102" s="4">
        <v>4200</v>
      </c>
      <c r="J102" s="4">
        <v>250</v>
      </c>
      <c r="K102" s="4">
        <v>4450</v>
      </c>
      <c r="L102" s="23"/>
    </row>
    <row r="103" spans="1:12">
      <c r="A103" s="24">
        <v>101</v>
      </c>
      <c r="B103" s="4" t="s">
        <v>11</v>
      </c>
      <c r="C103" s="5" t="s">
        <v>12</v>
      </c>
      <c r="D103" s="5" t="s">
        <v>13</v>
      </c>
      <c r="E103" s="10">
        <v>10111878</v>
      </c>
      <c r="F103" s="11" t="s">
        <v>110</v>
      </c>
      <c r="G103" s="9" t="s">
        <v>220</v>
      </c>
      <c r="H103" s="22" t="s">
        <v>531</v>
      </c>
      <c r="I103" s="4">
        <v>4200</v>
      </c>
      <c r="J103" s="4">
        <v>250</v>
      </c>
      <c r="K103" s="4">
        <v>4450</v>
      </c>
      <c r="L103" s="23"/>
    </row>
    <row r="104" spans="1:12">
      <c r="A104" s="24">
        <v>102</v>
      </c>
      <c r="B104" s="4" t="s">
        <v>11</v>
      </c>
      <c r="C104" s="5" t="s">
        <v>12</v>
      </c>
      <c r="D104" s="5" t="s">
        <v>13</v>
      </c>
      <c r="E104" s="25">
        <v>10111841</v>
      </c>
      <c r="F104" s="11" t="s">
        <v>423</v>
      </c>
      <c r="G104" s="9" t="s">
        <v>266</v>
      </c>
      <c r="H104" s="22" t="s">
        <v>532</v>
      </c>
      <c r="I104" s="4">
        <v>4200</v>
      </c>
      <c r="J104" s="4">
        <v>250</v>
      </c>
      <c r="K104" s="4">
        <v>4450</v>
      </c>
      <c r="L104" s="23"/>
    </row>
    <row r="105" spans="1:12">
      <c r="A105" s="24">
        <v>103</v>
      </c>
      <c r="B105" s="4" t="s">
        <v>11</v>
      </c>
      <c r="C105" s="5" t="s">
        <v>12</v>
      </c>
      <c r="D105" s="5" t="s">
        <v>13</v>
      </c>
      <c r="E105" s="10">
        <v>10111878</v>
      </c>
      <c r="F105" s="11" t="s">
        <v>111</v>
      </c>
      <c r="G105" s="9" t="s">
        <v>221</v>
      </c>
      <c r="H105" s="22" t="s">
        <v>533</v>
      </c>
      <c r="I105" s="4">
        <v>4200</v>
      </c>
      <c r="J105" s="4">
        <v>250</v>
      </c>
      <c r="K105" s="4">
        <v>4450</v>
      </c>
      <c r="L105" s="23"/>
    </row>
    <row r="106" spans="1:12">
      <c r="A106" s="24">
        <v>104</v>
      </c>
      <c r="B106" s="4" t="s">
        <v>11</v>
      </c>
      <c r="C106" s="5" t="s">
        <v>12</v>
      </c>
      <c r="D106" s="5" t="s">
        <v>13</v>
      </c>
      <c r="E106" s="10">
        <v>10111841</v>
      </c>
      <c r="F106" s="11" t="s">
        <v>424</v>
      </c>
      <c r="G106" s="9" t="s">
        <v>251</v>
      </c>
      <c r="H106" s="22" t="s">
        <v>534</v>
      </c>
      <c r="I106" s="4">
        <v>4200</v>
      </c>
      <c r="J106" s="4">
        <v>250</v>
      </c>
      <c r="K106" s="4">
        <v>4450</v>
      </c>
      <c r="L106" s="23"/>
    </row>
    <row r="107" spans="1:12">
      <c r="A107" s="24">
        <v>105</v>
      </c>
      <c r="B107" s="4" t="s">
        <v>11</v>
      </c>
      <c r="C107" s="5" t="s">
        <v>12</v>
      </c>
      <c r="D107" s="5" t="s">
        <v>13</v>
      </c>
      <c r="E107" s="25">
        <v>10111841</v>
      </c>
      <c r="F107" s="11" t="s">
        <v>112</v>
      </c>
      <c r="G107" s="9" t="s">
        <v>254</v>
      </c>
      <c r="H107" s="22" t="s">
        <v>535</v>
      </c>
      <c r="I107" s="4">
        <v>4200</v>
      </c>
      <c r="J107" s="4">
        <v>250</v>
      </c>
      <c r="K107" s="4">
        <v>4450</v>
      </c>
      <c r="L107" s="23"/>
    </row>
    <row r="108" spans="1:12">
      <c r="A108" s="24">
        <v>106</v>
      </c>
      <c r="B108" s="4" t="s">
        <v>11</v>
      </c>
      <c r="C108" s="5" t="s">
        <v>12</v>
      </c>
      <c r="D108" s="5" t="s">
        <v>13</v>
      </c>
      <c r="E108" s="10">
        <v>10111841</v>
      </c>
      <c r="F108" s="20" t="s">
        <v>113</v>
      </c>
      <c r="G108" s="9" t="s">
        <v>248</v>
      </c>
      <c r="H108" s="22" t="s">
        <v>536</v>
      </c>
      <c r="I108" s="4">
        <v>4200</v>
      </c>
      <c r="J108" s="4">
        <v>250</v>
      </c>
      <c r="K108" s="4">
        <v>4450</v>
      </c>
      <c r="L108" s="23"/>
    </row>
    <row r="109" spans="1:12">
      <c r="A109" s="24">
        <v>107</v>
      </c>
      <c r="B109" s="4" t="s">
        <v>11</v>
      </c>
      <c r="C109" s="5" t="s">
        <v>12</v>
      </c>
      <c r="D109" s="5" t="s">
        <v>13</v>
      </c>
      <c r="E109" s="10">
        <v>10111878</v>
      </c>
      <c r="F109" s="11" t="s">
        <v>114</v>
      </c>
      <c r="G109" s="9" t="s">
        <v>222</v>
      </c>
      <c r="H109" s="22" t="s">
        <v>537</v>
      </c>
      <c r="I109" s="4">
        <v>4200</v>
      </c>
      <c r="J109" s="4">
        <v>250</v>
      </c>
      <c r="K109" s="4">
        <v>4450</v>
      </c>
      <c r="L109" s="23"/>
    </row>
    <row r="110" spans="1:12">
      <c r="A110" s="24">
        <v>108</v>
      </c>
      <c r="B110" s="4" t="s">
        <v>11</v>
      </c>
      <c r="C110" s="5" t="s">
        <v>12</v>
      </c>
      <c r="D110" s="5" t="s">
        <v>13</v>
      </c>
      <c r="E110" s="10">
        <v>10111841</v>
      </c>
      <c r="F110" s="20" t="s">
        <v>115</v>
      </c>
      <c r="G110" s="9" t="s">
        <v>223</v>
      </c>
      <c r="H110" s="22" t="s">
        <v>538</v>
      </c>
      <c r="I110" s="4">
        <v>4200</v>
      </c>
      <c r="J110" s="4">
        <v>250</v>
      </c>
      <c r="K110" s="4">
        <v>4450</v>
      </c>
      <c r="L110" s="23"/>
    </row>
    <row r="111" spans="1:12">
      <c r="A111" s="24">
        <v>109</v>
      </c>
      <c r="B111" s="4" t="s">
        <v>11</v>
      </c>
      <c r="C111" s="5" t="s">
        <v>12</v>
      </c>
      <c r="D111" s="5" t="s">
        <v>13</v>
      </c>
      <c r="E111" s="10">
        <v>10111841</v>
      </c>
      <c r="F111" s="11" t="s">
        <v>425</v>
      </c>
      <c r="G111" s="9" t="s">
        <v>262</v>
      </c>
      <c r="H111" s="22" t="s">
        <v>539</v>
      </c>
      <c r="I111" s="4">
        <v>4200</v>
      </c>
      <c r="J111" s="4">
        <v>250</v>
      </c>
      <c r="K111" s="4">
        <v>4450</v>
      </c>
      <c r="L111" s="23"/>
    </row>
    <row r="112" spans="1:12">
      <c r="A112" s="24">
        <v>110</v>
      </c>
      <c r="B112" s="4" t="s">
        <v>11</v>
      </c>
      <c r="C112" s="5" t="s">
        <v>12</v>
      </c>
      <c r="D112" s="5" t="s">
        <v>13</v>
      </c>
      <c r="E112" s="10">
        <v>10111841</v>
      </c>
      <c r="F112" s="11" t="s">
        <v>116</v>
      </c>
      <c r="G112" s="9" t="s">
        <v>252</v>
      </c>
      <c r="H112" s="22" t="s">
        <v>540</v>
      </c>
      <c r="I112" s="4">
        <v>4200</v>
      </c>
      <c r="J112" s="4">
        <v>250</v>
      </c>
      <c r="K112" s="4">
        <v>4450</v>
      </c>
      <c r="L112" s="23"/>
    </row>
    <row r="113" spans="1:12">
      <c r="A113" s="24">
        <v>111</v>
      </c>
      <c r="B113" s="4" t="s">
        <v>11</v>
      </c>
      <c r="C113" s="5" t="s">
        <v>12</v>
      </c>
      <c r="D113" s="5" t="s">
        <v>13</v>
      </c>
      <c r="E113" s="10">
        <v>10111878</v>
      </c>
      <c r="F113" s="11" t="s">
        <v>117</v>
      </c>
      <c r="G113" s="9" t="s">
        <v>224</v>
      </c>
      <c r="H113" s="22" t="s">
        <v>541</v>
      </c>
      <c r="I113" s="4">
        <v>4200</v>
      </c>
      <c r="J113" s="4">
        <v>250</v>
      </c>
      <c r="K113" s="4">
        <v>4450</v>
      </c>
      <c r="L113" s="23"/>
    </row>
    <row r="114" spans="1:12">
      <c r="A114" s="24">
        <v>112</v>
      </c>
      <c r="B114" s="4" t="s">
        <v>11</v>
      </c>
      <c r="C114" s="5" t="s">
        <v>12</v>
      </c>
      <c r="D114" s="5" t="s">
        <v>13</v>
      </c>
      <c r="E114" s="10">
        <v>10111841</v>
      </c>
      <c r="F114" s="11" t="s">
        <v>118</v>
      </c>
      <c r="G114" s="9" t="s">
        <v>263</v>
      </c>
      <c r="H114" s="22" t="s">
        <v>542</v>
      </c>
      <c r="I114" s="4">
        <v>4200</v>
      </c>
      <c r="J114" s="4">
        <v>250</v>
      </c>
      <c r="K114" s="4">
        <v>4450</v>
      </c>
      <c r="L114" s="23"/>
    </row>
    <row r="115" spans="1:12">
      <c r="A115" s="24">
        <v>113</v>
      </c>
      <c r="B115" s="4" t="s">
        <v>11</v>
      </c>
      <c r="C115" s="5" t="s">
        <v>12</v>
      </c>
      <c r="D115" s="5" t="s">
        <v>13</v>
      </c>
      <c r="E115" s="10">
        <v>10111841</v>
      </c>
      <c r="F115" s="11" t="s">
        <v>119</v>
      </c>
      <c r="G115" s="9" t="s">
        <v>250</v>
      </c>
      <c r="H115" s="22" t="s">
        <v>543</v>
      </c>
      <c r="I115" s="4">
        <v>4200</v>
      </c>
      <c r="J115" s="4">
        <v>250</v>
      </c>
      <c r="K115" s="4">
        <v>4450</v>
      </c>
      <c r="L115" s="23"/>
    </row>
    <row r="116" spans="1:12">
      <c r="A116" s="24">
        <v>114</v>
      </c>
      <c r="B116" s="4" t="s">
        <v>11</v>
      </c>
      <c r="C116" s="5" t="s">
        <v>12</v>
      </c>
      <c r="D116" s="5" t="s">
        <v>13</v>
      </c>
      <c r="E116" s="10">
        <v>10111841</v>
      </c>
      <c r="F116" s="11" t="s">
        <v>120</v>
      </c>
      <c r="G116" s="9" t="s">
        <v>253</v>
      </c>
      <c r="H116" s="22" t="s">
        <v>544</v>
      </c>
      <c r="I116" s="4">
        <v>4200</v>
      </c>
      <c r="J116" s="4">
        <v>250</v>
      </c>
      <c r="K116" s="4">
        <v>4450</v>
      </c>
      <c r="L116" s="23"/>
    </row>
    <row r="117" spans="1:12">
      <c r="A117" s="24">
        <v>115</v>
      </c>
      <c r="B117" s="4" t="s">
        <v>11</v>
      </c>
      <c r="C117" s="5" t="s">
        <v>12</v>
      </c>
      <c r="D117" s="5" t="s">
        <v>13</v>
      </c>
      <c r="E117" s="10">
        <v>10111841</v>
      </c>
      <c r="F117" s="11" t="s">
        <v>426</v>
      </c>
      <c r="G117" s="9" t="s">
        <v>261</v>
      </c>
      <c r="H117" s="22" t="s">
        <v>545</v>
      </c>
      <c r="I117" s="4">
        <v>4200</v>
      </c>
      <c r="J117" s="4">
        <v>250</v>
      </c>
      <c r="K117" s="4">
        <v>4450</v>
      </c>
      <c r="L117" s="23"/>
    </row>
    <row r="118" spans="1:12">
      <c r="A118" s="24">
        <v>116</v>
      </c>
      <c r="B118" s="4" t="s">
        <v>11</v>
      </c>
      <c r="C118" s="5" t="s">
        <v>12</v>
      </c>
      <c r="D118" s="5" t="s">
        <v>13</v>
      </c>
      <c r="E118" s="10">
        <v>10111878</v>
      </c>
      <c r="F118" s="11" t="s">
        <v>121</v>
      </c>
      <c r="G118" s="8" t="s">
        <v>204</v>
      </c>
      <c r="H118" s="22" t="s">
        <v>546</v>
      </c>
      <c r="I118" s="4">
        <v>4200</v>
      </c>
      <c r="J118" s="4">
        <v>250</v>
      </c>
      <c r="K118" s="4">
        <v>4450</v>
      </c>
      <c r="L118" s="23"/>
    </row>
    <row r="119" spans="1:12">
      <c r="A119" s="24">
        <v>117</v>
      </c>
      <c r="B119" s="4" t="s">
        <v>11</v>
      </c>
      <c r="C119" s="5" t="s">
        <v>12</v>
      </c>
      <c r="D119" s="5" t="s">
        <v>13</v>
      </c>
      <c r="E119" s="10">
        <v>10111878</v>
      </c>
      <c r="F119" s="11" t="s">
        <v>122</v>
      </c>
      <c r="G119" s="8" t="s">
        <v>205</v>
      </c>
      <c r="H119" s="22" t="s">
        <v>547</v>
      </c>
      <c r="I119" s="4">
        <v>4200</v>
      </c>
      <c r="J119" s="4">
        <v>250</v>
      </c>
      <c r="K119" s="4">
        <v>4450</v>
      </c>
      <c r="L119" s="23"/>
    </row>
    <row r="120" spans="1:12">
      <c r="A120" s="24">
        <v>118</v>
      </c>
      <c r="B120" s="4" t="s">
        <v>11</v>
      </c>
      <c r="C120" s="5" t="s">
        <v>12</v>
      </c>
      <c r="D120" s="5" t="s">
        <v>13</v>
      </c>
      <c r="E120" s="10">
        <v>10111878</v>
      </c>
      <c r="F120" s="11" t="s">
        <v>123</v>
      </c>
      <c r="G120" s="8" t="s">
        <v>206</v>
      </c>
      <c r="H120" s="22" t="s">
        <v>548</v>
      </c>
      <c r="I120" s="4">
        <v>4200</v>
      </c>
      <c r="J120" s="4">
        <v>250</v>
      </c>
      <c r="K120" s="4">
        <v>4450</v>
      </c>
      <c r="L120" s="23"/>
    </row>
    <row r="121" spans="1:12">
      <c r="A121" s="24">
        <v>119</v>
      </c>
      <c r="B121" s="4" t="s">
        <v>11</v>
      </c>
      <c r="C121" s="5" t="s">
        <v>12</v>
      </c>
      <c r="D121" s="5" t="s">
        <v>13</v>
      </c>
      <c r="E121" s="10">
        <v>10111878</v>
      </c>
      <c r="F121" s="11" t="s">
        <v>124</v>
      </c>
      <c r="G121" s="8" t="s">
        <v>207</v>
      </c>
      <c r="H121" s="22" t="s">
        <v>549</v>
      </c>
      <c r="I121" s="4">
        <v>4200</v>
      </c>
      <c r="J121" s="4">
        <v>250</v>
      </c>
      <c r="K121" s="4">
        <v>4450</v>
      </c>
      <c r="L121" s="23"/>
    </row>
    <row r="122" spans="1:12">
      <c r="A122" s="24">
        <v>120</v>
      </c>
      <c r="B122" s="4" t="s">
        <v>11</v>
      </c>
      <c r="C122" s="5" t="s">
        <v>12</v>
      </c>
      <c r="D122" s="5" t="s">
        <v>13</v>
      </c>
      <c r="E122" s="10">
        <v>10111878</v>
      </c>
      <c r="F122" s="11" t="s">
        <v>125</v>
      </c>
      <c r="G122" s="8" t="s">
        <v>208</v>
      </c>
      <c r="H122" s="22" t="s">
        <v>550</v>
      </c>
      <c r="I122" s="4">
        <v>4200</v>
      </c>
      <c r="J122" s="4">
        <v>250</v>
      </c>
      <c r="K122" s="4">
        <v>4450</v>
      </c>
      <c r="L122" s="23"/>
    </row>
    <row r="123" spans="1:12">
      <c r="A123" s="24">
        <v>121</v>
      </c>
      <c r="B123" s="4" t="s">
        <v>11</v>
      </c>
      <c r="C123" s="5" t="s">
        <v>12</v>
      </c>
      <c r="D123" s="5" t="s">
        <v>13</v>
      </c>
      <c r="E123" s="10">
        <v>10111841</v>
      </c>
      <c r="F123" s="11" t="s">
        <v>126</v>
      </c>
      <c r="G123" s="8" t="s">
        <v>209</v>
      </c>
      <c r="H123" s="22" t="s">
        <v>551</v>
      </c>
      <c r="I123" s="4">
        <v>4200</v>
      </c>
      <c r="J123" s="4">
        <v>250</v>
      </c>
      <c r="K123" s="4">
        <v>4450</v>
      </c>
      <c r="L123" s="23"/>
    </row>
    <row r="124" spans="1:12">
      <c r="A124" s="24">
        <v>122</v>
      </c>
      <c r="B124" s="4" t="s">
        <v>11</v>
      </c>
      <c r="C124" s="5" t="s">
        <v>12</v>
      </c>
      <c r="D124" s="5" t="s">
        <v>13</v>
      </c>
      <c r="E124" s="10">
        <v>10111841</v>
      </c>
      <c r="F124" s="11" t="s">
        <v>127</v>
      </c>
      <c r="G124" s="8" t="s">
        <v>210</v>
      </c>
      <c r="H124" s="22" t="s">
        <v>552</v>
      </c>
      <c r="I124" s="4">
        <v>4200</v>
      </c>
      <c r="J124" s="4">
        <v>250</v>
      </c>
      <c r="K124" s="4">
        <v>4450</v>
      </c>
      <c r="L124" s="23"/>
    </row>
    <row r="125" spans="1:12">
      <c r="A125" s="24">
        <v>123</v>
      </c>
      <c r="B125" s="4" t="s">
        <v>11</v>
      </c>
      <c r="C125" s="5" t="s">
        <v>12</v>
      </c>
      <c r="D125" s="5" t="s">
        <v>13</v>
      </c>
      <c r="E125" s="10">
        <v>10096103</v>
      </c>
      <c r="F125" s="11" t="s">
        <v>128</v>
      </c>
      <c r="G125" s="9" t="s">
        <v>380</v>
      </c>
      <c r="H125" s="22" t="s">
        <v>474</v>
      </c>
      <c r="I125" s="4">
        <v>4200</v>
      </c>
      <c r="J125" s="4">
        <v>250</v>
      </c>
      <c r="K125" s="4">
        <v>4450</v>
      </c>
      <c r="L125" s="23"/>
    </row>
    <row r="126" spans="1:12">
      <c r="A126" s="24">
        <v>124</v>
      </c>
      <c r="B126" s="4" t="s">
        <v>11</v>
      </c>
      <c r="C126" s="5" t="s">
        <v>12</v>
      </c>
      <c r="D126" s="5" t="s">
        <v>13</v>
      </c>
      <c r="E126" s="10">
        <v>10111841</v>
      </c>
      <c r="F126" s="11" t="s">
        <v>129</v>
      </c>
      <c r="G126" s="9" t="s">
        <v>225</v>
      </c>
      <c r="H126" s="22" t="s">
        <v>553</v>
      </c>
      <c r="I126" s="4">
        <v>4200</v>
      </c>
      <c r="J126" s="4">
        <v>250</v>
      </c>
      <c r="K126" s="4">
        <v>4450</v>
      </c>
      <c r="L126" s="23"/>
    </row>
    <row r="127" spans="1:12">
      <c r="A127" s="24">
        <v>125</v>
      </c>
      <c r="B127" s="4" t="s">
        <v>11</v>
      </c>
      <c r="C127" s="5" t="s">
        <v>12</v>
      </c>
      <c r="D127" s="5" t="s">
        <v>13</v>
      </c>
      <c r="E127" s="10">
        <v>10111878</v>
      </c>
      <c r="F127" s="11" t="s">
        <v>130</v>
      </c>
      <c r="G127" s="9" t="s">
        <v>226</v>
      </c>
      <c r="H127" s="22" t="s">
        <v>513</v>
      </c>
      <c r="I127" s="4">
        <v>4200</v>
      </c>
      <c r="J127" s="4">
        <v>250</v>
      </c>
      <c r="K127" s="4">
        <v>4450</v>
      </c>
      <c r="L127" s="23"/>
    </row>
    <row r="128" spans="1:12">
      <c r="A128" s="24">
        <v>126</v>
      </c>
      <c r="B128" s="4" t="s">
        <v>11</v>
      </c>
      <c r="C128" s="5" t="s">
        <v>12</v>
      </c>
      <c r="D128" s="5" t="s">
        <v>13</v>
      </c>
      <c r="E128" s="10">
        <v>10111878</v>
      </c>
      <c r="F128" s="11" t="s">
        <v>131</v>
      </c>
      <c r="G128" s="9" t="s">
        <v>227</v>
      </c>
      <c r="H128" s="22" t="s">
        <v>498</v>
      </c>
      <c r="I128" s="4">
        <v>4200</v>
      </c>
      <c r="J128" s="4">
        <v>250</v>
      </c>
      <c r="K128" s="4">
        <v>4450</v>
      </c>
      <c r="L128" s="23"/>
    </row>
    <row r="129" spans="1:12">
      <c r="A129" s="24">
        <v>127</v>
      </c>
      <c r="B129" s="4" t="s">
        <v>11</v>
      </c>
      <c r="C129" s="5" t="s">
        <v>12</v>
      </c>
      <c r="D129" s="5" t="s">
        <v>13</v>
      </c>
      <c r="E129" s="10">
        <v>10111841</v>
      </c>
      <c r="F129" s="11" t="s">
        <v>132</v>
      </c>
      <c r="G129" s="9" t="s">
        <v>249</v>
      </c>
      <c r="H129" s="22" t="s">
        <v>554</v>
      </c>
      <c r="I129" s="4">
        <v>4200</v>
      </c>
      <c r="J129" s="4">
        <v>250</v>
      </c>
      <c r="K129" s="4">
        <v>4450</v>
      </c>
      <c r="L129" s="23"/>
    </row>
    <row r="130" spans="1:12">
      <c r="A130" s="24">
        <v>128</v>
      </c>
      <c r="B130" s="4" t="s">
        <v>11</v>
      </c>
      <c r="C130" s="5" t="s">
        <v>12</v>
      </c>
      <c r="D130" s="5" t="s">
        <v>13</v>
      </c>
      <c r="E130" s="10">
        <v>10111841</v>
      </c>
      <c r="F130" s="19" t="s">
        <v>133</v>
      </c>
      <c r="G130" s="9" t="s">
        <v>264</v>
      </c>
      <c r="H130" s="22" t="s">
        <v>555</v>
      </c>
      <c r="I130" s="4">
        <v>4200</v>
      </c>
      <c r="J130" s="4">
        <v>250</v>
      </c>
      <c r="K130" s="4">
        <v>4450</v>
      </c>
      <c r="L130" s="23"/>
    </row>
    <row r="131" spans="1:12">
      <c r="A131" s="24">
        <v>129</v>
      </c>
      <c r="B131" s="4" t="s">
        <v>11</v>
      </c>
      <c r="C131" s="5" t="s">
        <v>12</v>
      </c>
      <c r="D131" s="5" t="s">
        <v>13</v>
      </c>
      <c r="E131" s="10">
        <v>10111878</v>
      </c>
      <c r="F131" s="11" t="s">
        <v>427</v>
      </c>
      <c r="G131" s="9" t="s">
        <v>228</v>
      </c>
      <c r="H131" s="22" t="s">
        <v>481</v>
      </c>
      <c r="I131" s="4">
        <v>4200</v>
      </c>
      <c r="J131" s="4">
        <v>250</v>
      </c>
      <c r="K131" s="4">
        <v>4450</v>
      </c>
      <c r="L131" s="23"/>
    </row>
    <row r="132" spans="1:12">
      <c r="A132" s="24">
        <v>130</v>
      </c>
      <c r="B132" s="4" t="s">
        <v>11</v>
      </c>
      <c r="C132" s="5" t="s">
        <v>12</v>
      </c>
      <c r="D132" s="5" t="s">
        <v>13</v>
      </c>
      <c r="E132" s="10">
        <v>10111841</v>
      </c>
      <c r="F132" s="11" t="s">
        <v>134</v>
      </c>
      <c r="G132" s="9" t="s">
        <v>255</v>
      </c>
      <c r="H132" s="22" t="s">
        <v>556</v>
      </c>
      <c r="I132" s="4">
        <v>4200</v>
      </c>
      <c r="J132" s="4">
        <v>250</v>
      </c>
      <c r="K132" s="4">
        <v>4450</v>
      </c>
      <c r="L132" s="23"/>
    </row>
    <row r="133" spans="1:12">
      <c r="A133" s="24">
        <v>131</v>
      </c>
      <c r="B133" s="4" t="s">
        <v>11</v>
      </c>
      <c r="C133" s="5" t="s">
        <v>12</v>
      </c>
      <c r="D133" s="5" t="s">
        <v>13</v>
      </c>
      <c r="E133" s="25">
        <v>10111841</v>
      </c>
      <c r="F133" s="11" t="s">
        <v>428</v>
      </c>
      <c r="G133" s="9" t="s">
        <v>271</v>
      </c>
      <c r="H133" s="22" t="s">
        <v>557</v>
      </c>
      <c r="I133" s="4">
        <v>4200</v>
      </c>
      <c r="J133" s="4">
        <v>250</v>
      </c>
      <c r="K133" s="4">
        <v>4450</v>
      </c>
      <c r="L133" s="23"/>
    </row>
    <row r="134" spans="1:12">
      <c r="A134" s="24">
        <v>132</v>
      </c>
      <c r="B134" s="4" t="s">
        <v>11</v>
      </c>
      <c r="C134" s="5" t="s">
        <v>12</v>
      </c>
      <c r="D134" s="5" t="s">
        <v>13</v>
      </c>
      <c r="E134" s="10">
        <v>10111878</v>
      </c>
      <c r="F134" s="11" t="s">
        <v>135</v>
      </c>
      <c r="G134" s="9" t="s">
        <v>229</v>
      </c>
      <c r="H134" s="22" t="s">
        <v>558</v>
      </c>
      <c r="I134" s="4">
        <v>4200</v>
      </c>
      <c r="J134" s="4">
        <v>250</v>
      </c>
      <c r="K134" s="4">
        <v>4450</v>
      </c>
      <c r="L134" s="23"/>
    </row>
    <row r="135" spans="1:12">
      <c r="A135" s="24">
        <v>133</v>
      </c>
      <c r="B135" s="4" t="s">
        <v>11</v>
      </c>
      <c r="C135" s="5" t="s">
        <v>12</v>
      </c>
      <c r="D135" s="5" t="s">
        <v>13</v>
      </c>
      <c r="E135" s="10">
        <v>10111878</v>
      </c>
      <c r="F135" s="11" t="s">
        <v>136</v>
      </c>
      <c r="G135" s="9" t="s">
        <v>230</v>
      </c>
      <c r="H135" s="22" t="s">
        <v>559</v>
      </c>
      <c r="I135" s="4">
        <v>4200</v>
      </c>
      <c r="J135" s="4">
        <v>250</v>
      </c>
      <c r="K135" s="4">
        <v>4450</v>
      </c>
      <c r="L135" s="23"/>
    </row>
    <row r="136" spans="1:12">
      <c r="A136" s="24">
        <v>134</v>
      </c>
      <c r="B136" s="4" t="s">
        <v>11</v>
      </c>
      <c r="C136" s="5" t="s">
        <v>12</v>
      </c>
      <c r="D136" s="5" t="s">
        <v>13</v>
      </c>
      <c r="E136" s="10">
        <v>10111841</v>
      </c>
      <c r="F136" s="11" t="s">
        <v>137</v>
      </c>
      <c r="G136" s="9" t="s">
        <v>231</v>
      </c>
      <c r="H136" s="22" t="s">
        <v>560</v>
      </c>
      <c r="I136" s="4">
        <v>4200</v>
      </c>
      <c r="J136" s="4">
        <v>250</v>
      </c>
      <c r="K136" s="4">
        <v>4450</v>
      </c>
      <c r="L136" s="23"/>
    </row>
    <row r="137" spans="1:12">
      <c r="A137" s="24">
        <v>135</v>
      </c>
      <c r="B137" s="4" t="s">
        <v>11</v>
      </c>
      <c r="C137" s="5" t="s">
        <v>12</v>
      </c>
      <c r="D137" s="5" t="s">
        <v>13</v>
      </c>
      <c r="E137" s="25">
        <v>10111841</v>
      </c>
      <c r="F137" s="11" t="s">
        <v>429</v>
      </c>
      <c r="G137" s="9" t="s">
        <v>257</v>
      </c>
      <c r="H137" s="22" t="s">
        <v>561</v>
      </c>
      <c r="I137" s="4">
        <v>4200</v>
      </c>
      <c r="J137" s="4">
        <v>250</v>
      </c>
      <c r="K137" s="4">
        <v>4450</v>
      </c>
      <c r="L137" s="23"/>
    </row>
    <row r="138" spans="1:12">
      <c r="A138" s="24">
        <v>136</v>
      </c>
      <c r="B138" s="4" t="s">
        <v>11</v>
      </c>
      <c r="C138" s="5" t="s">
        <v>12</v>
      </c>
      <c r="D138" s="5" t="s">
        <v>13</v>
      </c>
      <c r="E138" s="10">
        <v>10111878</v>
      </c>
      <c r="F138" s="11" t="s">
        <v>138</v>
      </c>
      <c r="G138" s="8" t="s">
        <v>203</v>
      </c>
      <c r="H138" s="22" t="s">
        <v>562</v>
      </c>
      <c r="I138" s="4">
        <v>4200</v>
      </c>
      <c r="J138" s="4">
        <v>250</v>
      </c>
      <c r="K138" s="4">
        <v>4450</v>
      </c>
      <c r="L138" s="23"/>
    </row>
    <row r="139" spans="1:12">
      <c r="A139" s="24">
        <v>137</v>
      </c>
      <c r="B139" s="4" t="s">
        <v>11</v>
      </c>
      <c r="C139" s="5" t="s">
        <v>12</v>
      </c>
      <c r="D139" s="5" t="s">
        <v>13</v>
      </c>
      <c r="E139" s="10">
        <v>10111841</v>
      </c>
      <c r="F139" s="11" t="s">
        <v>139</v>
      </c>
      <c r="G139" s="8" t="s">
        <v>211</v>
      </c>
      <c r="H139" s="22" t="s">
        <v>563</v>
      </c>
      <c r="I139" s="4">
        <v>4200</v>
      </c>
      <c r="J139" s="4">
        <v>250</v>
      </c>
      <c r="K139" s="4">
        <v>4450</v>
      </c>
      <c r="L139" s="23"/>
    </row>
    <row r="140" spans="1:12">
      <c r="A140" s="24">
        <v>138</v>
      </c>
      <c r="B140" s="4" t="s">
        <v>11</v>
      </c>
      <c r="C140" s="5" t="s">
        <v>12</v>
      </c>
      <c r="D140" s="5" t="s">
        <v>13</v>
      </c>
      <c r="E140" s="10">
        <v>10111841</v>
      </c>
      <c r="F140" s="20" t="s">
        <v>140</v>
      </c>
      <c r="G140" s="9" t="s">
        <v>232</v>
      </c>
      <c r="H140" s="22" t="s">
        <v>564</v>
      </c>
      <c r="I140" s="4">
        <v>4200</v>
      </c>
      <c r="J140" s="4">
        <v>250</v>
      </c>
      <c r="K140" s="4">
        <v>4450</v>
      </c>
      <c r="L140" s="23"/>
    </row>
    <row r="141" spans="1:12">
      <c r="A141" s="24">
        <v>139</v>
      </c>
      <c r="B141" s="4" t="s">
        <v>11</v>
      </c>
      <c r="C141" s="5" t="s">
        <v>12</v>
      </c>
      <c r="D141" s="5" t="s">
        <v>13</v>
      </c>
      <c r="E141" s="10">
        <v>10111841</v>
      </c>
      <c r="F141" s="11" t="s">
        <v>141</v>
      </c>
      <c r="G141" s="9" t="s">
        <v>272</v>
      </c>
      <c r="H141" s="22" t="s">
        <v>565</v>
      </c>
      <c r="I141" s="4">
        <v>4200</v>
      </c>
      <c r="J141" s="4">
        <v>250</v>
      </c>
      <c r="K141" s="4">
        <v>4450</v>
      </c>
      <c r="L141" s="23"/>
    </row>
    <row r="142" spans="1:12">
      <c r="A142" s="24">
        <v>140</v>
      </c>
      <c r="B142" s="4" t="s">
        <v>11</v>
      </c>
      <c r="C142" s="5" t="s">
        <v>12</v>
      </c>
      <c r="D142" s="5" t="s">
        <v>13</v>
      </c>
      <c r="E142" s="10">
        <v>10111878</v>
      </c>
      <c r="F142" s="11" t="s">
        <v>142</v>
      </c>
      <c r="G142" s="9" t="s">
        <v>233</v>
      </c>
      <c r="H142" s="22" t="s">
        <v>566</v>
      </c>
      <c r="I142" s="4">
        <v>4200</v>
      </c>
      <c r="J142" s="4">
        <v>250</v>
      </c>
      <c r="K142" s="4">
        <v>4450</v>
      </c>
      <c r="L142" s="23"/>
    </row>
    <row r="143" spans="1:12">
      <c r="A143" s="24">
        <v>141</v>
      </c>
      <c r="B143" s="4" t="s">
        <v>11</v>
      </c>
      <c r="C143" s="5" t="s">
        <v>12</v>
      </c>
      <c r="D143" s="5" t="s">
        <v>13</v>
      </c>
      <c r="E143" s="10">
        <v>10111878</v>
      </c>
      <c r="F143" s="11" t="s">
        <v>143</v>
      </c>
      <c r="G143" s="9" t="s">
        <v>234</v>
      </c>
      <c r="H143" s="22" t="s">
        <v>567</v>
      </c>
      <c r="I143" s="4">
        <v>4200</v>
      </c>
      <c r="J143" s="4">
        <v>250</v>
      </c>
      <c r="K143" s="4">
        <v>4450</v>
      </c>
      <c r="L143" s="23"/>
    </row>
    <row r="144" spans="1:12">
      <c r="A144" s="24">
        <v>142</v>
      </c>
      <c r="B144" s="4" t="s">
        <v>11</v>
      </c>
      <c r="C144" s="5" t="s">
        <v>12</v>
      </c>
      <c r="D144" s="5" t="s">
        <v>13</v>
      </c>
      <c r="E144" s="10">
        <v>10111878</v>
      </c>
      <c r="F144" s="11" t="s">
        <v>144</v>
      </c>
      <c r="G144" s="9" t="s">
        <v>235</v>
      </c>
      <c r="H144" s="22" t="s">
        <v>568</v>
      </c>
      <c r="I144" s="4">
        <v>4200</v>
      </c>
      <c r="J144" s="4">
        <v>250</v>
      </c>
      <c r="K144" s="4">
        <v>4450</v>
      </c>
      <c r="L144" s="23"/>
    </row>
    <row r="145" spans="1:12">
      <c r="A145" s="24">
        <v>143</v>
      </c>
      <c r="B145" s="4" t="s">
        <v>11</v>
      </c>
      <c r="C145" s="5" t="s">
        <v>12</v>
      </c>
      <c r="D145" s="5" t="s">
        <v>13</v>
      </c>
      <c r="E145" s="10">
        <v>10111878</v>
      </c>
      <c r="F145" s="11" t="s">
        <v>145</v>
      </c>
      <c r="G145" s="9" t="s">
        <v>236</v>
      </c>
      <c r="H145" s="22" t="s">
        <v>569</v>
      </c>
      <c r="I145" s="4">
        <v>4200</v>
      </c>
      <c r="J145" s="4">
        <v>250</v>
      </c>
      <c r="K145" s="4">
        <v>4450</v>
      </c>
      <c r="L145" s="23"/>
    </row>
    <row r="146" spans="1:12">
      <c r="A146" s="24">
        <v>144</v>
      </c>
      <c r="B146" s="4" t="s">
        <v>11</v>
      </c>
      <c r="C146" s="5" t="s">
        <v>12</v>
      </c>
      <c r="D146" s="5" t="s">
        <v>13</v>
      </c>
      <c r="E146" s="10">
        <v>10111878</v>
      </c>
      <c r="F146" s="11" t="s">
        <v>146</v>
      </c>
      <c r="G146" s="9" t="s">
        <v>237</v>
      </c>
      <c r="H146" s="22" t="s">
        <v>570</v>
      </c>
      <c r="I146" s="4">
        <v>4200</v>
      </c>
      <c r="J146" s="4">
        <v>250</v>
      </c>
      <c r="K146" s="4">
        <v>4450</v>
      </c>
      <c r="L146" s="23"/>
    </row>
    <row r="147" spans="1:12">
      <c r="A147" s="24">
        <v>145</v>
      </c>
      <c r="B147" s="4" t="s">
        <v>11</v>
      </c>
      <c r="C147" s="5" t="s">
        <v>12</v>
      </c>
      <c r="D147" s="12" t="s">
        <v>267</v>
      </c>
      <c r="E147" s="10">
        <v>10111841</v>
      </c>
      <c r="F147" s="11" t="s">
        <v>430</v>
      </c>
      <c r="G147" s="9" t="s">
        <v>268</v>
      </c>
      <c r="H147" s="22" t="s">
        <v>571</v>
      </c>
      <c r="I147" s="4">
        <v>4200</v>
      </c>
      <c r="J147" s="4">
        <v>250</v>
      </c>
      <c r="K147" s="4">
        <v>4450</v>
      </c>
      <c r="L147" s="23"/>
    </row>
    <row r="148" spans="1:12">
      <c r="A148" s="24">
        <v>146</v>
      </c>
      <c r="B148" s="4" t="s">
        <v>11</v>
      </c>
      <c r="C148" s="5" t="s">
        <v>12</v>
      </c>
      <c r="D148" s="5" t="s">
        <v>13</v>
      </c>
      <c r="E148" s="10">
        <v>10111878</v>
      </c>
      <c r="F148" s="11" t="s">
        <v>147</v>
      </c>
      <c r="G148" s="9" t="s">
        <v>238</v>
      </c>
      <c r="H148" s="22" t="s">
        <v>572</v>
      </c>
      <c r="I148" s="4">
        <v>4200</v>
      </c>
      <c r="J148" s="4">
        <v>250</v>
      </c>
      <c r="K148" s="4">
        <v>4450</v>
      </c>
      <c r="L148" s="23"/>
    </row>
    <row r="149" spans="1:12">
      <c r="A149" s="24">
        <v>147</v>
      </c>
      <c r="B149" s="4" t="s">
        <v>11</v>
      </c>
      <c r="C149" s="5" t="s">
        <v>12</v>
      </c>
      <c r="D149" s="5" t="s">
        <v>13</v>
      </c>
      <c r="E149" s="10">
        <v>10111878</v>
      </c>
      <c r="F149" s="11" t="s">
        <v>148</v>
      </c>
      <c r="G149" s="9" t="s">
        <v>239</v>
      </c>
      <c r="H149" s="22" t="s">
        <v>573</v>
      </c>
      <c r="I149" s="4">
        <v>4200</v>
      </c>
      <c r="J149" s="4">
        <v>250</v>
      </c>
      <c r="K149" s="4">
        <v>4450</v>
      </c>
      <c r="L149" s="23"/>
    </row>
    <row r="150" spans="1:12">
      <c r="A150" s="24">
        <v>148</v>
      </c>
      <c r="B150" s="4" t="s">
        <v>11</v>
      </c>
      <c r="C150" s="5" t="s">
        <v>12</v>
      </c>
      <c r="D150" s="5" t="s">
        <v>13</v>
      </c>
      <c r="E150" s="10">
        <v>10111841</v>
      </c>
      <c r="F150" s="19" t="s">
        <v>149</v>
      </c>
      <c r="G150" s="9" t="s">
        <v>260</v>
      </c>
      <c r="H150" s="22" t="s">
        <v>546</v>
      </c>
      <c r="I150" s="4">
        <v>4200</v>
      </c>
      <c r="J150" s="4">
        <v>250</v>
      </c>
      <c r="K150" s="4">
        <v>4450</v>
      </c>
      <c r="L150" s="23"/>
    </row>
    <row r="151" spans="1:12">
      <c r="A151" s="24">
        <v>149</v>
      </c>
      <c r="B151" s="4" t="s">
        <v>11</v>
      </c>
      <c r="C151" s="5" t="s">
        <v>12</v>
      </c>
      <c r="D151" s="5" t="s">
        <v>13</v>
      </c>
      <c r="E151" s="10">
        <v>10109619</v>
      </c>
      <c r="F151" s="21" t="s">
        <v>150</v>
      </c>
      <c r="G151" s="9" t="s">
        <v>281</v>
      </c>
      <c r="H151" s="22" t="s">
        <v>574</v>
      </c>
      <c r="I151" s="4">
        <v>4200</v>
      </c>
      <c r="J151" s="4">
        <v>250</v>
      </c>
      <c r="K151" s="4">
        <v>4450</v>
      </c>
      <c r="L151" s="23"/>
    </row>
    <row r="152" spans="1:12">
      <c r="A152" s="24">
        <v>150</v>
      </c>
      <c r="B152" s="4" t="s">
        <v>11</v>
      </c>
      <c r="C152" s="5" t="s">
        <v>12</v>
      </c>
      <c r="D152" s="5" t="s">
        <v>13</v>
      </c>
      <c r="E152" s="10">
        <v>10109619</v>
      </c>
      <c r="F152" s="21" t="s">
        <v>151</v>
      </c>
      <c r="G152" s="9" t="s">
        <v>310</v>
      </c>
      <c r="H152" s="22" t="s">
        <v>575</v>
      </c>
      <c r="I152" s="4">
        <v>4200</v>
      </c>
      <c r="J152" s="4">
        <v>250</v>
      </c>
      <c r="K152" s="4">
        <v>4450</v>
      </c>
      <c r="L152" s="23"/>
    </row>
    <row r="153" spans="1:12">
      <c r="A153" s="24">
        <v>151</v>
      </c>
      <c r="B153" s="4" t="s">
        <v>11</v>
      </c>
      <c r="C153" s="5" t="s">
        <v>12</v>
      </c>
      <c r="D153" s="5" t="s">
        <v>13</v>
      </c>
      <c r="E153" s="10">
        <v>10111878</v>
      </c>
      <c r="F153" s="21" t="s">
        <v>152</v>
      </c>
      <c r="G153" s="9" t="s">
        <v>240</v>
      </c>
      <c r="H153" s="22" t="s">
        <v>529</v>
      </c>
      <c r="I153" s="4">
        <v>4200</v>
      </c>
      <c r="J153" s="4">
        <v>250</v>
      </c>
      <c r="K153" s="4">
        <v>4450</v>
      </c>
      <c r="L153" s="23"/>
    </row>
    <row r="154" spans="1:12">
      <c r="A154" s="24">
        <v>152</v>
      </c>
      <c r="B154" s="4" t="s">
        <v>11</v>
      </c>
      <c r="C154" s="5" t="s">
        <v>12</v>
      </c>
      <c r="D154" s="5" t="s">
        <v>13</v>
      </c>
      <c r="E154" s="10">
        <v>10111878</v>
      </c>
      <c r="F154" s="21" t="s">
        <v>153</v>
      </c>
      <c r="G154" s="9" t="s">
        <v>241</v>
      </c>
      <c r="H154" s="22" t="s">
        <v>576</v>
      </c>
      <c r="I154" s="4">
        <v>4200</v>
      </c>
      <c r="J154" s="4">
        <v>250</v>
      </c>
      <c r="K154" s="4">
        <v>4450</v>
      </c>
      <c r="L154" s="23"/>
    </row>
    <row r="155" spans="1:12">
      <c r="A155" s="24">
        <v>153</v>
      </c>
      <c r="B155" s="4" t="s">
        <v>11</v>
      </c>
      <c r="C155" s="5" t="s">
        <v>12</v>
      </c>
      <c r="D155" s="5" t="s">
        <v>13</v>
      </c>
      <c r="E155" s="10">
        <v>10111841</v>
      </c>
      <c r="F155" s="21" t="s">
        <v>154</v>
      </c>
      <c r="G155" s="9" t="s">
        <v>258</v>
      </c>
      <c r="H155" s="22" t="s">
        <v>577</v>
      </c>
      <c r="I155" s="4">
        <v>4200</v>
      </c>
      <c r="J155" s="4">
        <v>250</v>
      </c>
      <c r="K155" s="4">
        <v>4450</v>
      </c>
      <c r="L155" s="23"/>
    </row>
    <row r="156" spans="1:12">
      <c r="A156" s="24">
        <v>154</v>
      </c>
      <c r="B156" s="4" t="s">
        <v>11</v>
      </c>
      <c r="C156" s="5" t="s">
        <v>12</v>
      </c>
      <c r="D156" s="5" t="s">
        <v>13</v>
      </c>
      <c r="E156" s="10">
        <v>10111841</v>
      </c>
      <c r="F156" s="21" t="s">
        <v>155</v>
      </c>
      <c r="G156" s="9" t="s">
        <v>247</v>
      </c>
      <c r="H156" s="22" t="s">
        <v>578</v>
      </c>
      <c r="I156" s="4">
        <v>4200</v>
      </c>
      <c r="J156" s="4">
        <v>250</v>
      </c>
      <c r="K156" s="4">
        <v>4450</v>
      </c>
      <c r="L156" s="23"/>
    </row>
    <row r="157" spans="1:12">
      <c r="A157" s="24">
        <v>155</v>
      </c>
      <c r="B157" s="4" t="s">
        <v>11</v>
      </c>
      <c r="C157" s="5" t="s">
        <v>12</v>
      </c>
      <c r="D157" s="5" t="s">
        <v>13</v>
      </c>
      <c r="E157" s="10">
        <v>10111841</v>
      </c>
      <c r="F157" s="21" t="s">
        <v>156</v>
      </c>
      <c r="G157" s="9" t="s">
        <v>259</v>
      </c>
      <c r="H157" s="22" t="s">
        <v>579</v>
      </c>
      <c r="I157" s="4">
        <v>4200</v>
      </c>
      <c r="J157" s="4">
        <v>250</v>
      </c>
      <c r="K157" s="4">
        <v>4450</v>
      </c>
      <c r="L157" s="23"/>
    </row>
    <row r="158" spans="1:12">
      <c r="A158" s="24">
        <v>156</v>
      </c>
      <c r="B158" s="4" t="s">
        <v>11</v>
      </c>
      <c r="C158" s="5" t="s">
        <v>12</v>
      </c>
      <c r="D158" s="5" t="s">
        <v>13</v>
      </c>
      <c r="E158" s="10">
        <v>10111841</v>
      </c>
      <c r="F158" s="21" t="s">
        <v>157</v>
      </c>
      <c r="G158" s="9" t="s">
        <v>274</v>
      </c>
      <c r="H158" s="22" t="s">
        <v>580</v>
      </c>
      <c r="I158" s="4">
        <v>4200</v>
      </c>
      <c r="J158" s="4">
        <v>250</v>
      </c>
      <c r="K158" s="4">
        <v>4450</v>
      </c>
      <c r="L158" s="23"/>
    </row>
    <row r="159" spans="1:12">
      <c r="A159" s="24">
        <v>157</v>
      </c>
      <c r="B159" s="4" t="s">
        <v>11</v>
      </c>
      <c r="C159" s="5" t="s">
        <v>12</v>
      </c>
      <c r="D159" s="5" t="s">
        <v>13</v>
      </c>
      <c r="E159" s="10">
        <v>10111878</v>
      </c>
      <c r="F159" s="21" t="s">
        <v>158</v>
      </c>
      <c r="G159" s="9" t="s">
        <v>242</v>
      </c>
      <c r="H159" s="22" t="s">
        <v>581</v>
      </c>
      <c r="I159" s="4">
        <v>4200</v>
      </c>
      <c r="J159" s="4">
        <v>250</v>
      </c>
      <c r="K159" s="4">
        <v>4450</v>
      </c>
      <c r="L159" s="23"/>
    </row>
    <row r="160" spans="1:12">
      <c r="A160" s="24">
        <v>158</v>
      </c>
      <c r="B160" s="4" t="s">
        <v>11</v>
      </c>
      <c r="C160" s="5" t="s">
        <v>12</v>
      </c>
      <c r="D160" s="5" t="s">
        <v>13</v>
      </c>
      <c r="E160" s="10">
        <v>10095825</v>
      </c>
      <c r="F160" s="21" t="s">
        <v>28</v>
      </c>
      <c r="G160" s="9" t="s">
        <v>415</v>
      </c>
      <c r="H160" s="22" t="s">
        <v>582</v>
      </c>
      <c r="I160" s="4">
        <v>4200</v>
      </c>
      <c r="J160" s="4">
        <v>250</v>
      </c>
      <c r="K160" s="4">
        <v>4450</v>
      </c>
      <c r="L160" s="23"/>
    </row>
    <row r="161" spans="1:12">
      <c r="A161" s="24">
        <v>159</v>
      </c>
      <c r="B161" s="4" t="s">
        <v>11</v>
      </c>
      <c r="C161" s="5" t="s">
        <v>12</v>
      </c>
      <c r="D161" s="5" t="s">
        <v>13</v>
      </c>
      <c r="E161" s="10">
        <v>10111878</v>
      </c>
      <c r="F161" s="21" t="s">
        <v>159</v>
      </c>
      <c r="G161" s="9" t="s">
        <v>243</v>
      </c>
      <c r="H161" s="22" t="s">
        <v>583</v>
      </c>
      <c r="I161" s="4">
        <v>4200</v>
      </c>
      <c r="J161" s="4">
        <v>250</v>
      </c>
      <c r="K161" s="4">
        <v>4450</v>
      </c>
      <c r="L161" s="23"/>
    </row>
    <row r="162" spans="1:12">
      <c r="A162" s="24">
        <v>160</v>
      </c>
      <c r="B162" s="4" t="s">
        <v>11</v>
      </c>
      <c r="C162" s="5" t="s">
        <v>12</v>
      </c>
      <c r="D162" s="5" t="s">
        <v>13</v>
      </c>
      <c r="E162" s="10">
        <v>10111841</v>
      </c>
      <c r="F162" s="21" t="s">
        <v>160</v>
      </c>
      <c r="G162" s="9" t="s">
        <v>244</v>
      </c>
      <c r="H162" s="22" t="s">
        <v>584</v>
      </c>
      <c r="I162" s="4">
        <v>4200</v>
      </c>
      <c r="J162" s="4">
        <v>250</v>
      </c>
      <c r="K162" s="4">
        <v>4450</v>
      </c>
      <c r="L162" s="23"/>
    </row>
    <row r="163" spans="1:12">
      <c r="A163" s="24">
        <v>161</v>
      </c>
      <c r="B163" s="4" t="s">
        <v>11</v>
      </c>
      <c r="C163" s="5" t="s">
        <v>12</v>
      </c>
      <c r="D163" s="5" t="s">
        <v>13</v>
      </c>
      <c r="E163" s="10">
        <v>10111841</v>
      </c>
      <c r="F163" s="21" t="s">
        <v>161</v>
      </c>
      <c r="G163" s="9" t="s">
        <v>270</v>
      </c>
      <c r="H163" s="22" t="s">
        <v>585</v>
      </c>
      <c r="I163" s="4">
        <v>4200</v>
      </c>
      <c r="J163" s="4">
        <v>250</v>
      </c>
      <c r="K163" s="4">
        <v>4450</v>
      </c>
      <c r="L163" s="23"/>
    </row>
    <row r="164" spans="1:12">
      <c r="A164" s="24">
        <v>162</v>
      </c>
      <c r="B164" s="4" t="s">
        <v>11</v>
      </c>
      <c r="C164" s="5" t="s">
        <v>12</v>
      </c>
      <c r="D164" s="12" t="s">
        <v>267</v>
      </c>
      <c r="E164" s="10">
        <v>10111841</v>
      </c>
      <c r="F164" s="21" t="s">
        <v>431</v>
      </c>
      <c r="G164" s="9" t="s">
        <v>256</v>
      </c>
      <c r="H164" s="22" t="s">
        <v>586</v>
      </c>
      <c r="I164" s="4">
        <v>4200</v>
      </c>
      <c r="J164" s="4">
        <v>250</v>
      </c>
      <c r="K164" s="4">
        <v>4450</v>
      </c>
      <c r="L164" s="23"/>
    </row>
    <row r="165" spans="1:12">
      <c r="A165" s="24">
        <v>163</v>
      </c>
      <c r="B165" s="4" t="s">
        <v>11</v>
      </c>
      <c r="C165" s="5" t="s">
        <v>12</v>
      </c>
      <c r="D165" s="5" t="s">
        <v>13</v>
      </c>
      <c r="E165" s="10">
        <v>10111841</v>
      </c>
      <c r="F165" s="21" t="s">
        <v>162</v>
      </c>
      <c r="G165" s="9" t="s">
        <v>245</v>
      </c>
      <c r="H165" s="22" t="s">
        <v>587</v>
      </c>
      <c r="I165" s="4">
        <v>4200</v>
      </c>
      <c r="J165" s="4">
        <v>250</v>
      </c>
      <c r="K165" s="4">
        <v>4450</v>
      </c>
      <c r="L165" s="23"/>
    </row>
    <row r="166" spans="1:12">
      <c r="A166" s="24">
        <v>164</v>
      </c>
      <c r="B166" s="4" t="s">
        <v>11</v>
      </c>
      <c r="C166" s="5" t="s">
        <v>12</v>
      </c>
      <c r="D166" s="5" t="s">
        <v>13</v>
      </c>
      <c r="E166" s="10">
        <v>10111841</v>
      </c>
      <c r="F166" s="21" t="s">
        <v>163</v>
      </c>
      <c r="G166" s="9" t="s">
        <v>269</v>
      </c>
      <c r="H166" s="22" t="s">
        <v>588</v>
      </c>
      <c r="I166" s="4">
        <v>4200</v>
      </c>
      <c r="J166" s="4">
        <v>250</v>
      </c>
      <c r="K166" s="4">
        <v>4450</v>
      </c>
      <c r="L166" s="23"/>
    </row>
    <row r="167" spans="1:12">
      <c r="A167" s="24">
        <v>165</v>
      </c>
      <c r="B167" s="4" t="s">
        <v>11</v>
      </c>
      <c r="C167" s="5" t="s">
        <v>12</v>
      </c>
      <c r="D167" s="5" t="s">
        <v>13</v>
      </c>
      <c r="E167" s="10">
        <v>10111878</v>
      </c>
      <c r="F167" s="21" t="s">
        <v>432</v>
      </c>
      <c r="G167" s="9" t="s">
        <v>246</v>
      </c>
      <c r="H167" s="22" t="s">
        <v>589</v>
      </c>
      <c r="I167" s="4">
        <v>4200</v>
      </c>
      <c r="J167" s="4">
        <v>250</v>
      </c>
      <c r="K167" s="4">
        <v>4450</v>
      </c>
      <c r="L167" s="23"/>
    </row>
    <row r="168" spans="1:12">
      <c r="A168" s="24">
        <v>166</v>
      </c>
      <c r="B168" s="4" t="s">
        <v>11</v>
      </c>
      <c r="C168" s="5" t="s">
        <v>12</v>
      </c>
      <c r="D168" s="5" t="s">
        <v>13</v>
      </c>
      <c r="E168" s="10">
        <v>10095825</v>
      </c>
      <c r="F168" s="21" t="s">
        <v>433</v>
      </c>
      <c r="G168" s="9" t="s">
        <v>393</v>
      </c>
      <c r="H168" s="22" t="s">
        <v>590</v>
      </c>
      <c r="I168" s="4">
        <v>4200</v>
      </c>
      <c r="J168" s="4">
        <v>250</v>
      </c>
      <c r="K168" s="4">
        <v>4450</v>
      </c>
      <c r="L168" s="23"/>
    </row>
    <row r="169" spans="1:12">
      <c r="A169" s="24">
        <v>167</v>
      </c>
      <c r="B169" s="4" t="s">
        <v>11</v>
      </c>
      <c r="C169" s="5" t="s">
        <v>12</v>
      </c>
      <c r="D169" s="5" t="s">
        <v>13</v>
      </c>
      <c r="E169" s="10">
        <v>10111841</v>
      </c>
      <c r="F169" s="31" t="s">
        <v>164</v>
      </c>
      <c r="G169" s="9" t="s">
        <v>265</v>
      </c>
      <c r="H169" s="22" t="s">
        <v>591</v>
      </c>
      <c r="I169" s="4">
        <v>4200</v>
      </c>
      <c r="J169" s="4">
        <v>250</v>
      </c>
      <c r="K169" s="4">
        <v>4450</v>
      </c>
      <c r="L169" s="23"/>
    </row>
    <row r="170" spans="1:12">
      <c r="A170" s="24">
        <v>168</v>
      </c>
      <c r="B170" s="4" t="s">
        <v>11</v>
      </c>
      <c r="C170" s="5" t="s">
        <v>12</v>
      </c>
      <c r="D170" s="5" t="s">
        <v>13</v>
      </c>
      <c r="E170" s="10">
        <v>10095825</v>
      </c>
      <c r="F170" s="32" t="s">
        <v>634</v>
      </c>
      <c r="G170" s="27" t="s">
        <v>635</v>
      </c>
      <c r="H170" s="26" t="s">
        <v>778</v>
      </c>
      <c r="I170" s="4">
        <v>-1800</v>
      </c>
      <c r="J170" s="4"/>
      <c r="K170" s="4">
        <v>-1800</v>
      </c>
      <c r="L170" s="23"/>
    </row>
    <row r="171" spans="1:12">
      <c r="A171" s="24">
        <v>169</v>
      </c>
      <c r="B171" s="4" t="s">
        <v>11</v>
      </c>
      <c r="C171" s="5" t="s">
        <v>12</v>
      </c>
      <c r="D171" s="5" t="s">
        <v>13</v>
      </c>
      <c r="E171" s="10">
        <v>10095825</v>
      </c>
      <c r="F171" s="32" t="s">
        <v>636</v>
      </c>
      <c r="G171" s="28" t="s">
        <v>637</v>
      </c>
      <c r="H171" s="26" t="s">
        <v>779</v>
      </c>
      <c r="I171" s="29">
        <v>-1800</v>
      </c>
      <c r="J171" s="29"/>
      <c r="K171" s="29">
        <v>-1800</v>
      </c>
      <c r="L171" s="23"/>
    </row>
    <row r="172" spans="1:12">
      <c r="A172" s="24">
        <v>170</v>
      </c>
      <c r="B172" s="4" t="s">
        <v>11</v>
      </c>
      <c r="C172" s="5" t="s">
        <v>12</v>
      </c>
      <c r="D172" s="5" t="s">
        <v>13</v>
      </c>
      <c r="E172" s="10">
        <v>10095825</v>
      </c>
      <c r="F172" s="33" t="s">
        <v>638</v>
      </c>
      <c r="G172" s="27" t="s">
        <v>639</v>
      </c>
      <c r="H172" s="30" t="s">
        <v>780</v>
      </c>
      <c r="I172" s="4">
        <v>-1800</v>
      </c>
      <c r="J172" s="4"/>
      <c r="K172" s="4">
        <v>-1800</v>
      </c>
      <c r="L172" s="23"/>
    </row>
    <row r="173" spans="1:12">
      <c r="A173" s="24">
        <v>171</v>
      </c>
      <c r="B173" s="4" t="s">
        <v>11</v>
      </c>
      <c r="C173" s="5" t="s">
        <v>12</v>
      </c>
      <c r="D173" s="5" t="s">
        <v>13</v>
      </c>
      <c r="E173" s="10">
        <v>10095825</v>
      </c>
      <c r="F173" s="33" t="s">
        <v>640</v>
      </c>
      <c r="G173" s="27" t="s">
        <v>641</v>
      </c>
      <c r="H173" s="30" t="s">
        <v>781</v>
      </c>
      <c r="I173" s="4">
        <v>-1800</v>
      </c>
      <c r="J173" s="4"/>
      <c r="K173" s="4">
        <v>-1800</v>
      </c>
      <c r="L173" s="23"/>
    </row>
    <row r="174" spans="1:12">
      <c r="A174" s="24">
        <v>172</v>
      </c>
      <c r="B174" s="4" t="s">
        <v>11</v>
      </c>
      <c r="C174" s="5" t="s">
        <v>12</v>
      </c>
      <c r="D174" s="5" t="s">
        <v>13</v>
      </c>
      <c r="E174" s="10">
        <v>10095825</v>
      </c>
      <c r="F174" s="33" t="s">
        <v>642</v>
      </c>
      <c r="G174" s="27" t="s">
        <v>643</v>
      </c>
      <c r="H174" s="30" t="s">
        <v>782</v>
      </c>
      <c r="I174" s="4">
        <v>-1800</v>
      </c>
      <c r="J174" s="4"/>
      <c r="K174" s="4">
        <v>-1800</v>
      </c>
      <c r="L174" s="23"/>
    </row>
    <row r="175" spans="1:12">
      <c r="A175" s="24">
        <v>173</v>
      </c>
      <c r="B175" s="4" t="s">
        <v>11</v>
      </c>
      <c r="C175" s="5" t="s">
        <v>12</v>
      </c>
      <c r="D175" s="5" t="s">
        <v>13</v>
      </c>
      <c r="E175" s="10">
        <v>10095825</v>
      </c>
      <c r="F175" s="33" t="s">
        <v>644</v>
      </c>
      <c r="G175" s="27" t="s">
        <v>645</v>
      </c>
      <c r="H175" s="30" t="s">
        <v>783</v>
      </c>
      <c r="I175" s="4">
        <v>-1800</v>
      </c>
      <c r="J175" s="4"/>
      <c r="K175" s="4">
        <v>-1800</v>
      </c>
      <c r="L175" s="23"/>
    </row>
    <row r="176" spans="1:12">
      <c r="A176" s="24">
        <v>174</v>
      </c>
      <c r="B176" s="4" t="s">
        <v>11</v>
      </c>
      <c r="C176" s="5" t="s">
        <v>12</v>
      </c>
      <c r="D176" s="5" t="s">
        <v>13</v>
      </c>
      <c r="E176" s="10">
        <v>10096103</v>
      </c>
      <c r="F176" s="33" t="s">
        <v>646</v>
      </c>
      <c r="G176" s="27" t="s">
        <v>647</v>
      </c>
      <c r="H176" s="30" t="s">
        <v>784</v>
      </c>
      <c r="I176" s="4">
        <v>-1800</v>
      </c>
      <c r="J176" s="4"/>
      <c r="K176" s="4">
        <v>-1800</v>
      </c>
      <c r="L176" s="23"/>
    </row>
    <row r="177" spans="1:12">
      <c r="A177" s="24">
        <v>175</v>
      </c>
      <c r="B177" s="4" t="s">
        <v>11</v>
      </c>
      <c r="C177" s="5" t="s">
        <v>12</v>
      </c>
      <c r="D177" s="5" t="s">
        <v>13</v>
      </c>
      <c r="E177" s="10">
        <v>10096103</v>
      </c>
      <c r="F177" s="33" t="s">
        <v>648</v>
      </c>
      <c r="G177" s="27" t="s">
        <v>649</v>
      </c>
      <c r="H177" s="30" t="s">
        <v>785</v>
      </c>
      <c r="I177" s="4">
        <v>-1800</v>
      </c>
      <c r="J177" s="4"/>
      <c r="K177" s="4">
        <v>-1800</v>
      </c>
      <c r="L177" s="23"/>
    </row>
    <row r="178" spans="1:12">
      <c r="A178" s="24">
        <v>176</v>
      </c>
      <c r="B178" s="4" t="s">
        <v>11</v>
      </c>
      <c r="C178" s="5" t="s">
        <v>12</v>
      </c>
      <c r="D178" s="5" t="s">
        <v>13</v>
      </c>
      <c r="E178" s="10">
        <v>10096103</v>
      </c>
      <c r="F178" s="33" t="s">
        <v>650</v>
      </c>
      <c r="G178" s="27" t="s">
        <v>651</v>
      </c>
      <c r="H178" s="30" t="s">
        <v>786</v>
      </c>
      <c r="I178" s="4">
        <v>-1800</v>
      </c>
      <c r="J178" s="4"/>
      <c r="K178" s="4">
        <v>-1800</v>
      </c>
      <c r="L178" s="23"/>
    </row>
    <row r="179" spans="1:12">
      <c r="A179" s="24">
        <v>177</v>
      </c>
      <c r="B179" s="4" t="s">
        <v>11</v>
      </c>
      <c r="C179" s="5" t="s">
        <v>12</v>
      </c>
      <c r="D179" s="5" t="s">
        <v>13</v>
      </c>
      <c r="E179" s="10">
        <v>10109619</v>
      </c>
      <c r="F179" s="33" t="s">
        <v>652</v>
      </c>
      <c r="G179" s="27" t="s">
        <v>653</v>
      </c>
      <c r="H179" s="30" t="s">
        <v>787</v>
      </c>
      <c r="I179" s="4">
        <v>-1800</v>
      </c>
      <c r="J179" s="4"/>
      <c r="K179" s="4">
        <v>-1800</v>
      </c>
      <c r="L179" s="23"/>
    </row>
    <row r="180" spans="1:12">
      <c r="A180" s="24">
        <v>178</v>
      </c>
      <c r="B180" s="4" t="s">
        <v>11</v>
      </c>
      <c r="C180" s="5" t="s">
        <v>12</v>
      </c>
      <c r="D180" s="5" t="s">
        <v>13</v>
      </c>
      <c r="E180" s="10">
        <v>10109619</v>
      </c>
      <c r="F180" s="33" t="s">
        <v>654</v>
      </c>
      <c r="G180" s="27" t="s">
        <v>655</v>
      </c>
      <c r="H180" s="30" t="s">
        <v>788</v>
      </c>
      <c r="I180" s="4">
        <v>-1800</v>
      </c>
      <c r="J180" s="4"/>
      <c r="K180" s="4">
        <v>-1800</v>
      </c>
      <c r="L180" s="23"/>
    </row>
    <row r="181" spans="1:12">
      <c r="A181" s="24">
        <v>179</v>
      </c>
      <c r="B181" s="4" t="s">
        <v>11</v>
      </c>
      <c r="C181" s="5" t="s">
        <v>12</v>
      </c>
      <c r="D181" s="5" t="s">
        <v>13</v>
      </c>
      <c r="E181" s="10">
        <v>10109619</v>
      </c>
      <c r="F181" s="33" t="s">
        <v>656</v>
      </c>
      <c r="G181" s="27" t="s">
        <v>657</v>
      </c>
      <c r="H181" s="30" t="s">
        <v>810</v>
      </c>
      <c r="I181" s="4">
        <v>-1800</v>
      </c>
      <c r="J181" s="4"/>
      <c r="K181" s="4">
        <v>-1800</v>
      </c>
      <c r="L181" s="23"/>
    </row>
    <row r="182" spans="1:12">
      <c r="A182" s="24">
        <v>180</v>
      </c>
      <c r="B182" s="4" t="s">
        <v>11</v>
      </c>
      <c r="C182" s="5" t="s">
        <v>12</v>
      </c>
      <c r="D182" s="5" t="s">
        <v>13</v>
      </c>
      <c r="E182" s="10">
        <v>10109619</v>
      </c>
      <c r="F182" s="33" t="s">
        <v>658</v>
      </c>
      <c r="G182" s="27" t="s">
        <v>659</v>
      </c>
      <c r="H182" s="22" t="s">
        <v>789</v>
      </c>
      <c r="I182" s="4">
        <v>-1800</v>
      </c>
      <c r="J182" s="4"/>
      <c r="K182" s="4">
        <v>-1800</v>
      </c>
      <c r="L182" s="34"/>
    </row>
    <row r="183" spans="1:12">
      <c r="A183" s="24">
        <v>181</v>
      </c>
      <c r="B183" s="4" t="s">
        <v>11</v>
      </c>
      <c r="C183" s="5" t="s">
        <v>12</v>
      </c>
      <c r="D183" s="5" t="s">
        <v>13</v>
      </c>
      <c r="E183" s="10">
        <v>10109619</v>
      </c>
      <c r="F183" s="33" t="s">
        <v>660</v>
      </c>
      <c r="G183" s="27" t="s">
        <v>661</v>
      </c>
      <c r="H183" s="22" t="s">
        <v>790</v>
      </c>
      <c r="I183" s="4">
        <v>-1800</v>
      </c>
      <c r="J183" s="4"/>
      <c r="K183" s="4">
        <v>-1800</v>
      </c>
      <c r="L183" s="34"/>
    </row>
    <row r="184" spans="1:12">
      <c r="A184" s="24">
        <v>182</v>
      </c>
      <c r="B184" s="4" t="s">
        <v>11</v>
      </c>
      <c r="C184" s="5" t="s">
        <v>12</v>
      </c>
      <c r="D184" s="5" t="s">
        <v>13</v>
      </c>
      <c r="E184" s="10">
        <v>10109619</v>
      </c>
      <c r="F184" s="33" t="s">
        <v>662</v>
      </c>
      <c r="G184" s="27" t="s">
        <v>663</v>
      </c>
      <c r="H184" s="22" t="s">
        <v>791</v>
      </c>
      <c r="I184" s="4">
        <v>-1800</v>
      </c>
      <c r="J184" s="4"/>
      <c r="K184" s="4">
        <v>-1800</v>
      </c>
      <c r="L184" s="34"/>
    </row>
    <row r="185" spans="1:12">
      <c r="A185" s="24">
        <v>183</v>
      </c>
      <c r="B185" s="4" t="s">
        <v>11</v>
      </c>
      <c r="C185" s="5" t="s">
        <v>12</v>
      </c>
      <c r="D185" s="5" t="s">
        <v>13</v>
      </c>
      <c r="E185" s="10">
        <v>10109619</v>
      </c>
      <c r="F185" s="33" t="s">
        <v>664</v>
      </c>
      <c r="G185" s="27" t="s">
        <v>665</v>
      </c>
      <c r="H185" s="22" t="s">
        <v>792</v>
      </c>
      <c r="I185" s="4">
        <v>-1800</v>
      </c>
      <c r="J185" s="4"/>
      <c r="K185" s="4">
        <v>-1800</v>
      </c>
      <c r="L185" s="34"/>
    </row>
    <row r="186" spans="1:12">
      <c r="A186" s="24">
        <v>184</v>
      </c>
      <c r="B186" s="4" t="s">
        <v>11</v>
      </c>
      <c r="C186" s="5" t="s">
        <v>12</v>
      </c>
      <c r="D186" s="5" t="s">
        <v>13</v>
      </c>
      <c r="E186" s="10">
        <v>10109619</v>
      </c>
      <c r="F186" s="33" t="s">
        <v>666</v>
      </c>
      <c r="G186" s="27" t="s">
        <v>667</v>
      </c>
      <c r="H186" s="22" t="s">
        <v>793</v>
      </c>
      <c r="I186" s="4">
        <v>-1800</v>
      </c>
      <c r="J186" s="4"/>
      <c r="K186" s="4">
        <v>-1800</v>
      </c>
      <c r="L186" s="34"/>
    </row>
    <row r="187" spans="1:12">
      <c r="A187" s="24">
        <v>185</v>
      </c>
      <c r="B187" s="4" t="s">
        <v>11</v>
      </c>
      <c r="C187" s="5" t="s">
        <v>12</v>
      </c>
      <c r="D187" s="5" t="s">
        <v>13</v>
      </c>
      <c r="E187" s="10">
        <v>10109619</v>
      </c>
      <c r="F187" s="33" t="s">
        <v>668</v>
      </c>
      <c r="G187" s="27" t="s">
        <v>669</v>
      </c>
      <c r="H187" s="22" t="s">
        <v>513</v>
      </c>
      <c r="I187" s="4">
        <v>-1800</v>
      </c>
      <c r="J187" s="24"/>
      <c r="K187" s="4">
        <v>-1800</v>
      </c>
      <c r="L187" s="34"/>
    </row>
    <row r="188" spans="1:12">
      <c r="A188" s="24">
        <v>186</v>
      </c>
      <c r="B188" s="4" t="s">
        <v>11</v>
      </c>
      <c r="C188" s="5" t="s">
        <v>12</v>
      </c>
      <c r="D188" s="5" t="s">
        <v>13</v>
      </c>
      <c r="E188" s="10">
        <v>10109619</v>
      </c>
      <c r="F188" s="33" t="s">
        <v>670</v>
      </c>
      <c r="G188" s="27" t="s">
        <v>671</v>
      </c>
      <c r="H188" s="22" t="s">
        <v>794</v>
      </c>
      <c r="I188" s="4">
        <v>-1800</v>
      </c>
      <c r="J188" s="24"/>
      <c r="K188" s="4">
        <v>-1800</v>
      </c>
      <c r="L188" s="34"/>
    </row>
    <row r="189" spans="1:12">
      <c r="A189" s="24">
        <v>187</v>
      </c>
      <c r="B189" s="4" t="s">
        <v>11</v>
      </c>
      <c r="C189" s="5" t="s">
        <v>12</v>
      </c>
      <c r="D189" s="5" t="s">
        <v>13</v>
      </c>
      <c r="E189" s="10">
        <v>10111878</v>
      </c>
      <c r="F189" s="33" t="s">
        <v>672</v>
      </c>
      <c r="G189" s="27" t="s">
        <v>673</v>
      </c>
      <c r="H189" s="22" t="s">
        <v>795</v>
      </c>
      <c r="I189" s="4">
        <v>-1800</v>
      </c>
      <c r="J189" s="10"/>
      <c r="K189" s="4">
        <v>-1800</v>
      </c>
      <c r="L189" s="34"/>
    </row>
    <row r="190" spans="1:12">
      <c r="A190" s="24">
        <v>188</v>
      </c>
      <c r="B190" s="4" t="s">
        <v>11</v>
      </c>
      <c r="C190" s="5" t="s">
        <v>12</v>
      </c>
      <c r="D190" s="5" t="s">
        <v>13</v>
      </c>
      <c r="E190" s="10">
        <v>10111878</v>
      </c>
      <c r="F190" s="33" t="s">
        <v>674</v>
      </c>
      <c r="G190" s="27" t="s">
        <v>675</v>
      </c>
      <c r="H190" s="22" t="s">
        <v>796</v>
      </c>
      <c r="I190" s="4">
        <v>-1800</v>
      </c>
      <c r="J190" s="10"/>
      <c r="K190" s="4">
        <v>-1800</v>
      </c>
      <c r="L190" s="34"/>
    </row>
    <row r="191" spans="1:12">
      <c r="A191" s="24">
        <v>189</v>
      </c>
      <c r="B191" s="4" t="s">
        <v>11</v>
      </c>
      <c r="C191" s="5" t="s">
        <v>12</v>
      </c>
      <c r="D191" s="5" t="s">
        <v>13</v>
      </c>
      <c r="E191" s="10">
        <v>10111878</v>
      </c>
      <c r="F191" s="33" t="s">
        <v>676</v>
      </c>
      <c r="G191" s="27" t="s">
        <v>677</v>
      </c>
      <c r="H191" s="22" t="s">
        <v>797</v>
      </c>
      <c r="I191" s="4">
        <v>-1800</v>
      </c>
      <c r="J191" s="10"/>
      <c r="K191" s="4">
        <v>-1800</v>
      </c>
      <c r="L191" s="34"/>
    </row>
    <row r="192" spans="1:12">
      <c r="A192" s="24">
        <v>190</v>
      </c>
      <c r="B192" s="4" t="s">
        <v>11</v>
      </c>
      <c r="C192" s="5" t="s">
        <v>12</v>
      </c>
      <c r="D192" s="5" t="s">
        <v>13</v>
      </c>
      <c r="E192" s="10">
        <v>10111878</v>
      </c>
      <c r="F192" s="33" t="s">
        <v>678</v>
      </c>
      <c r="G192" s="27" t="s">
        <v>679</v>
      </c>
      <c r="H192" s="22" t="s">
        <v>798</v>
      </c>
      <c r="I192" s="4">
        <v>-1800</v>
      </c>
      <c r="J192" s="10"/>
      <c r="K192" s="4">
        <v>-1800</v>
      </c>
      <c r="L192" s="34"/>
    </row>
    <row r="193" spans="1:12">
      <c r="A193" s="24">
        <v>191</v>
      </c>
      <c r="B193" s="4" t="s">
        <v>11</v>
      </c>
      <c r="C193" s="5" t="s">
        <v>12</v>
      </c>
      <c r="D193" s="5" t="s">
        <v>13</v>
      </c>
      <c r="E193" s="10">
        <v>10111841</v>
      </c>
      <c r="F193" s="33" t="s">
        <v>752</v>
      </c>
      <c r="G193" s="27" t="s">
        <v>753</v>
      </c>
      <c r="H193" s="22" t="s">
        <v>799</v>
      </c>
      <c r="I193" s="4">
        <v>-1800</v>
      </c>
      <c r="J193" s="10"/>
      <c r="K193" s="4">
        <v>-1800</v>
      </c>
      <c r="L193" s="34"/>
    </row>
    <row r="194" spans="1:12">
      <c r="A194" s="24">
        <v>192</v>
      </c>
      <c r="B194" s="4" t="s">
        <v>11</v>
      </c>
      <c r="C194" s="5" t="s">
        <v>12</v>
      </c>
      <c r="D194" s="5" t="s">
        <v>13</v>
      </c>
      <c r="E194" s="10">
        <v>10111841</v>
      </c>
      <c r="F194" s="33" t="s">
        <v>754</v>
      </c>
      <c r="G194" s="27" t="s">
        <v>755</v>
      </c>
      <c r="H194" s="22" t="s">
        <v>800</v>
      </c>
      <c r="I194" s="4">
        <v>-1800</v>
      </c>
      <c r="J194" s="10"/>
      <c r="K194" s="4">
        <v>-1800</v>
      </c>
      <c r="L194" s="34"/>
    </row>
    <row r="195" spans="1:12">
      <c r="A195" s="24">
        <v>193</v>
      </c>
      <c r="B195" s="4" t="s">
        <v>11</v>
      </c>
      <c r="C195" s="5" t="s">
        <v>12</v>
      </c>
      <c r="D195" s="5" t="s">
        <v>13</v>
      </c>
      <c r="E195" s="10">
        <v>10111841</v>
      </c>
      <c r="F195" s="33" t="s">
        <v>756</v>
      </c>
      <c r="G195" s="27" t="s">
        <v>757</v>
      </c>
      <c r="H195" s="22" t="s">
        <v>801</v>
      </c>
      <c r="I195" s="4">
        <v>-1800</v>
      </c>
      <c r="J195" s="10"/>
      <c r="K195" s="4">
        <v>-1800</v>
      </c>
      <c r="L195" s="34"/>
    </row>
    <row r="196" spans="1:12">
      <c r="A196" s="24">
        <v>194</v>
      </c>
      <c r="B196" s="4" t="s">
        <v>11</v>
      </c>
      <c r="C196" s="5" t="s">
        <v>12</v>
      </c>
      <c r="D196" s="5" t="s">
        <v>13</v>
      </c>
      <c r="E196" s="10">
        <v>10111841</v>
      </c>
      <c r="F196" s="33" t="s">
        <v>758</v>
      </c>
      <c r="G196" s="27" t="s">
        <v>759</v>
      </c>
      <c r="H196" s="22" t="s">
        <v>802</v>
      </c>
      <c r="I196" s="4">
        <v>-1800</v>
      </c>
      <c r="J196" s="10"/>
      <c r="K196" s="4">
        <v>-1800</v>
      </c>
      <c r="L196" s="34"/>
    </row>
    <row r="197" spans="1:12">
      <c r="A197" s="24">
        <v>195</v>
      </c>
      <c r="B197" s="4" t="s">
        <v>11</v>
      </c>
      <c r="C197" s="5" t="s">
        <v>12</v>
      </c>
      <c r="D197" s="5" t="s">
        <v>13</v>
      </c>
      <c r="E197" s="10">
        <v>10111841</v>
      </c>
      <c r="F197" s="33" t="s">
        <v>760</v>
      </c>
      <c r="G197" s="27" t="s">
        <v>761</v>
      </c>
      <c r="H197" s="22" t="s">
        <v>803</v>
      </c>
      <c r="I197" s="4">
        <v>-1800</v>
      </c>
      <c r="J197" s="10"/>
      <c r="K197" s="4">
        <v>-1800</v>
      </c>
      <c r="L197" s="34"/>
    </row>
    <row r="198" spans="1:12">
      <c r="A198" s="24">
        <v>196</v>
      </c>
      <c r="B198" s="4" t="s">
        <v>11</v>
      </c>
      <c r="C198" s="5" t="s">
        <v>12</v>
      </c>
      <c r="D198" s="5" t="s">
        <v>13</v>
      </c>
      <c r="E198" s="10">
        <v>10111841</v>
      </c>
      <c r="F198" s="33" t="s">
        <v>762</v>
      </c>
      <c r="G198" s="27" t="s">
        <v>763</v>
      </c>
      <c r="H198" s="22" t="s">
        <v>804</v>
      </c>
      <c r="I198" s="4">
        <v>-1800</v>
      </c>
      <c r="J198" s="10"/>
      <c r="K198" s="4">
        <v>-1800</v>
      </c>
      <c r="L198" s="34"/>
    </row>
    <row r="199" spans="1:12">
      <c r="A199" s="24">
        <v>197</v>
      </c>
      <c r="B199" s="4" t="s">
        <v>11</v>
      </c>
      <c r="C199" s="5" t="s">
        <v>12</v>
      </c>
      <c r="D199" s="5" t="s">
        <v>13</v>
      </c>
      <c r="E199" s="10">
        <v>10111841</v>
      </c>
      <c r="F199" s="33" t="s">
        <v>764</v>
      </c>
      <c r="G199" s="27" t="s">
        <v>765</v>
      </c>
      <c r="H199" s="22" t="s">
        <v>805</v>
      </c>
      <c r="I199" s="4">
        <v>-1800</v>
      </c>
      <c r="J199" s="10"/>
      <c r="K199" s="4">
        <v>-1800</v>
      </c>
      <c r="L199" s="34"/>
    </row>
    <row r="200" spans="1:12">
      <c r="A200" s="24">
        <v>198</v>
      </c>
      <c r="B200" s="4" t="s">
        <v>11</v>
      </c>
      <c r="C200" s="5" t="s">
        <v>12</v>
      </c>
      <c r="D200" s="5" t="s">
        <v>13</v>
      </c>
      <c r="E200" s="10">
        <v>10111841</v>
      </c>
      <c r="F200" s="33" t="s">
        <v>766</v>
      </c>
      <c r="G200" s="27" t="s">
        <v>767</v>
      </c>
      <c r="H200" s="22" t="s">
        <v>806</v>
      </c>
      <c r="I200" s="4">
        <v>-1800</v>
      </c>
      <c r="J200" s="10"/>
      <c r="K200" s="4">
        <v>-1800</v>
      </c>
      <c r="L200" s="34"/>
    </row>
    <row r="201" spans="1:12">
      <c r="A201" s="24">
        <v>199</v>
      </c>
      <c r="B201" s="4" t="s">
        <v>11</v>
      </c>
      <c r="C201" s="5" t="s">
        <v>12</v>
      </c>
      <c r="D201" s="5" t="s">
        <v>13</v>
      </c>
      <c r="E201" s="10">
        <v>10111841</v>
      </c>
      <c r="F201" s="33" t="s">
        <v>768</v>
      </c>
      <c r="G201" s="27" t="s">
        <v>769</v>
      </c>
      <c r="H201" s="22" t="s">
        <v>807</v>
      </c>
      <c r="I201" s="4">
        <v>-1800</v>
      </c>
      <c r="J201" s="10"/>
      <c r="K201" s="4">
        <v>-1800</v>
      </c>
      <c r="L201" s="34"/>
    </row>
    <row r="202" spans="1:12">
      <c r="A202" s="24">
        <v>200</v>
      </c>
      <c r="B202" s="4" t="s">
        <v>11</v>
      </c>
      <c r="C202" s="5" t="s">
        <v>12</v>
      </c>
      <c r="D202" s="5" t="s">
        <v>13</v>
      </c>
      <c r="E202" s="10">
        <v>10111841</v>
      </c>
      <c r="F202" s="33" t="s">
        <v>770</v>
      </c>
      <c r="G202" s="27" t="s">
        <v>771</v>
      </c>
      <c r="H202" s="22" t="s">
        <v>622</v>
      </c>
      <c r="I202" s="4">
        <v>-1800</v>
      </c>
      <c r="J202" s="10"/>
      <c r="K202" s="4">
        <v>-1800</v>
      </c>
      <c r="L202" s="34"/>
    </row>
    <row r="203" spans="1:12">
      <c r="A203" s="24">
        <v>201</v>
      </c>
      <c r="B203" s="4" t="s">
        <v>11</v>
      </c>
      <c r="C203" s="5" t="s">
        <v>12</v>
      </c>
      <c r="D203" s="5" t="s">
        <v>13</v>
      </c>
      <c r="E203" s="10">
        <v>10111841</v>
      </c>
      <c r="F203" s="33" t="s">
        <v>772</v>
      </c>
      <c r="G203" s="27" t="s">
        <v>773</v>
      </c>
      <c r="H203" s="22" t="s">
        <v>808</v>
      </c>
      <c r="I203" s="4">
        <v>-1800</v>
      </c>
      <c r="J203" s="10"/>
      <c r="K203" s="4">
        <v>-1800</v>
      </c>
      <c r="L203" s="34"/>
    </row>
    <row r="204" spans="1:12">
      <c r="A204" s="24">
        <v>202</v>
      </c>
      <c r="B204" s="4" t="s">
        <v>11</v>
      </c>
      <c r="C204" s="5" t="s">
        <v>12</v>
      </c>
      <c r="D204" s="5" t="s">
        <v>13</v>
      </c>
      <c r="E204" s="10">
        <v>10111841</v>
      </c>
      <c r="F204" s="33" t="s">
        <v>774</v>
      </c>
      <c r="G204" s="27" t="s">
        <v>775</v>
      </c>
      <c r="H204" s="22" t="s">
        <v>807</v>
      </c>
      <c r="I204" s="4">
        <v>-1800</v>
      </c>
      <c r="J204" s="10"/>
      <c r="K204" s="4">
        <v>-1800</v>
      </c>
      <c r="L204" s="34"/>
    </row>
    <row r="205" spans="1:12">
      <c r="A205" s="24">
        <v>203</v>
      </c>
      <c r="B205" s="4" t="s">
        <v>11</v>
      </c>
      <c r="C205" s="5" t="s">
        <v>12</v>
      </c>
      <c r="D205" s="5" t="s">
        <v>13</v>
      </c>
      <c r="E205" s="10">
        <v>10111841</v>
      </c>
      <c r="F205" s="33" t="s">
        <v>776</v>
      </c>
      <c r="G205" s="27" t="s">
        <v>777</v>
      </c>
      <c r="H205" s="22" t="s">
        <v>809</v>
      </c>
      <c r="I205" s="4">
        <v>-1800</v>
      </c>
      <c r="J205" s="4"/>
      <c r="K205" s="4">
        <v>-1800</v>
      </c>
      <c r="L205" s="34"/>
    </row>
    <row r="206" spans="1:12">
      <c r="A206" s="24">
        <v>204</v>
      </c>
      <c r="B206" s="4" t="s">
        <v>11</v>
      </c>
      <c r="C206" s="5" t="s">
        <v>165</v>
      </c>
      <c r="D206" s="7" t="s">
        <v>166</v>
      </c>
      <c r="E206" s="10">
        <v>10109538</v>
      </c>
      <c r="F206" s="6" t="s">
        <v>167</v>
      </c>
      <c r="G206" s="9" t="s">
        <v>347</v>
      </c>
      <c r="H206" s="22" t="s">
        <v>592</v>
      </c>
      <c r="I206" s="4">
        <v>3500</v>
      </c>
      <c r="J206" s="4">
        <v>190</v>
      </c>
      <c r="K206" s="4">
        <v>3690</v>
      </c>
      <c r="L206" s="23"/>
    </row>
    <row r="207" spans="1:12">
      <c r="A207" s="24">
        <v>205</v>
      </c>
      <c r="B207" s="4" t="s">
        <v>11</v>
      </c>
      <c r="C207" s="5" t="s">
        <v>165</v>
      </c>
      <c r="D207" s="7" t="s">
        <v>166</v>
      </c>
      <c r="E207" s="10">
        <v>10109538</v>
      </c>
      <c r="F207" s="6" t="s">
        <v>168</v>
      </c>
      <c r="G207" s="9" t="s">
        <v>357</v>
      </c>
      <c r="H207" s="22" t="s">
        <v>593</v>
      </c>
      <c r="I207" s="4">
        <v>3500</v>
      </c>
      <c r="J207" s="4">
        <v>190</v>
      </c>
      <c r="K207" s="4">
        <v>3690</v>
      </c>
      <c r="L207" s="23"/>
    </row>
    <row r="208" spans="1:12">
      <c r="A208" s="24">
        <v>206</v>
      </c>
      <c r="B208" s="4" t="s">
        <v>11</v>
      </c>
      <c r="C208" s="5" t="s">
        <v>165</v>
      </c>
      <c r="D208" s="7" t="s">
        <v>166</v>
      </c>
      <c r="E208" s="10">
        <v>10109598</v>
      </c>
      <c r="F208" s="6" t="s">
        <v>169</v>
      </c>
      <c r="G208" s="9" t="s">
        <v>319</v>
      </c>
      <c r="H208" s="22" t="s">
        <v>594</v>
      </c>
      <c r="I208" s="4">
        <v>3500</v>
      </c>
      <c r="J208" s="4">
        <v>190</v>
      </c>
      <c r="K208" s="4">
        <v>3690</v>
      </c>
      <c r="L208" s="23"/>
    </row>
    <row r="209" spans="1:12">
      <c r="A209" s="24">
        <v>207</v>
      </c>
      <c r="B209" s="4" t="s">
        <v>11</v>
      </c>
      <c r="C209" s="5" t="s">
        <v>165</v>
      </c>
      <c r="D209" s="7" t="s">
        <v>166</v>
      </c>
      <c r="E209" s="10">
        <v>10109598</v>
      </c>
      <c r="F209" s="6" t="s">
        <v>170</v>
      </c>
      <c r="G209" s="9" t="s">
        <v>325</v>
      </c>
      <c r="H209" s="22" t="s">
        <v>595</v>
      </c>
      <c r="I209" s="4">
        <v>3500</v>
      </c>
      <c r="J209" s="4">
        <v>190</v>
      </c>
      <c r="K209" s="4">
        <v>3690</v>
      </c>
      <c r="L209" s="23"/>
    </row>
    <row r="210" spans="1:12">
      <c r="A210" s="24">
        <v>208</v>
      </c>
      <c r="B210" s="4" t="s">
        <v>11</v>
      </c>
      <c r="C210" s="5" t="s">
        <v>165</v>
      </c>
      <c r="D210" s="7" t="s">
        <v>166</v>
      </c>
      <c r="E210" s="10">
        <v>10109538</v>
      </c>
      <c r="F210" s="6" t="s">
        <v>171</v>
      </c>
      <c r="G210" s="9" t="s">
        <v>338</v>
      </c>
      <c r="H210" s="22" t="s">
        <v>596</v>
      </c>
      <c r="I210" s="4">
        <v>3500</v>
      </c>
      <c r="J210" s="4">
        <v>190</v>
      </c>
      <c r="K210" s="4">
        <v>3690</v>
      </c>
      <c r="L210" s="23"/>
    </row>
    <row r="211" spans="1:12">
      <c r="A211" s="24">
        <v>209</v>
      </c>
      <c r="B211" s="4" t="s">
        <v>11</v>
      </c>
      <c r="C211" s="5" t="s">
        <v>165</v>
      </c>
      <c r="D211" s="7" t="s">
        <v>166</v>
      </c>
      <c r="E211" s="10">
        <v>10109538</v>
      </c>
      <c r="F211" s="6" t="s">
        <v>172</v>
      </c>
      <c r="G211" s="9" t="s">
        <v>344</v>
      </c>
      <c r="H211" s="22" t="s">
        <v>597</v>
      </c>
      <c r="I211" s="4">
        <v>3500</v>
      </c>
      <c r="J211" s="4">
        <v>190</v>
      </c>
      <c r="K211" s="4">
        <v>3690</v>
      </c>
      <c r="L211" s="23"/>
    </row>
    <row r="212" spans="1:12">
      <c r="A212" s="24">
        <v>210</v>
      </c>
      <c r="B212" s="4" t="s">
        <v>11</v>
      </c>
      <c r="C212" s="5" t="s">
        <v>165</v>
      </c>
      <c r="D212" s="7" t="s">
        <v>166</v>
      </c>
      <c r="E212" s="10">
        <v>10109598</v>
      </c>
      <c r="F212" s="13" t="s">
        <v>326</v>
      </c>
      <c r="G212" s="9" t="s">
        <v>327</v>
      </c>
      <c r="H212" s="22" t="s">
        <v>598</v>
      </c>
      <c r="I212" s="4">
        <v>3500</v>
      </c>
      <c r="J212" s="4">
        <v>190</v>
      </c>
      <c r="K212" s="4">
        <v>3690</v>
      </c>
      <c r="L212" s="23"/>
    </row>
    <row r="213" spans="1:12">
      <c r="A213" s="24">
        <v>211</v>
      </c>
      <c r="B213" s="4" t="s">
        <v>11</v>
      </c>
      <c r="C213" s="5" t="s">
        <v>165</v>
      </c>
      <c r="D213" s="7" t="s">
        <v>166</v>
      </c>
      <c r="E213" s="10">
        <v>10109538</v>
      </c>
      <c r="F213" s="6" t="s">
        <v>173</v>
      </c>
      <c r="G213" s="9" t="s">
        <v>336</v>
      </c>
      <c r="H213" s="22" t="s">
        <v>548</v>
      </c>
      <c r="I213" s="4">
        <v>3500</v>
      </c>
      <c r="J213" s="4">
        <v>190</v>
      </c>
      <c r="K213" s="4">
        <v>3690</v>
      </c>
      <c r="L213" s="23"/>
    </row>
    <row r="214" spans="1:12">
      <c r="A214" s="24">
        <v>212</v>
      </c>
      <c r="B214" s="4" t="s">
        <v>11</v>
      </c>
      <c r="C214" s="5" t="s">
        <v>165</v>
      </c>
      <c r="D214" s="7" t="s">
        <v>166</v>
      </c>
      <c r="E214" s="10">
        <v>10109598</v>
      </c>
      <c r="F214" s="6" t="s">
        <v>174</v>
      </c>
      <c r="G214" s="9" t="s">
        <v>329</v>
      </c>
      <c r="H214" s="22" t="s">
        <v>599</v>
      </c>
      <c r="I214" s="4">
        <v>3500</v>
      </c>
      <c r="J214" s="4">
        <v>190</v>
      </c>
      <c r="K214" s="4">
        <v>3690</v>
      </c>
      <c r="L214" s="23"/>
    </row>
    <row r="215" spans="1:12">
      <c r="A215" s="24">
        <v>213</v>
      </c>
      <c r="B215" s="4" t="s">
        <v>11</v>
      </c>
      <c r="C215" s="5" t="s">
        <v>165</v>
      </c>
      <c r="D215" s="7" t="s">
        <v>166</v>
      </c>
      <c r="E215" s="10">
        <v>10109538</v>
      </c>
      <c r="F215" s="6" t="s">
        <v>175</v>
      </c>
      <c r="G215" s="9" t="s">
        <v>351</v>
      </c>
      <c r="H215" s="22" t="s">
        <v>600</v>
      </c>
      <c r="I215" s="4">
        <v>3500</v>
      </c>
      <c r="J215" s="4">
        <v>190</v>
      </c>
      <c r="K215" s="4">
        <v>3690</v>
      </c>
      <c r="L215" s="23"/>
    </row>
    <row r="216" spans="1:12">
      <c r="A216" s="24">
        <v>214</v>
      </c>
      <c r="B216" s="4" t="s">
        <v>11</v>
      </c>
      <c r="C216" s="5" t="s">
        <v>165</v>
      </c>
      <c r="D216" s="7" t="s">
        <v>166</v>
      </c>
      <c r="E216" s="10">
        <v>10109538</v>
      </c>
      <c r="F216" s="6" t="s">
        <v>176</v>
      </c>
      <c r="G216" s="9" t="s">
        <v>339</v>
      </c>
      <c r="H216" s="22" t="s">
        <v>601</v>
      </c>
      <c r="I216" s="4">
        <v>3500</v>
      </c>
      <c r="J216" s="4">
        <v>190</v>
      </c>
      <c r="K216" s="4">
        <v>3690</v>
      </c>
      <c r="L216" s="23"/>
    </row>
    <row r="217" spans="1:12">
      <c r="A217" s="24">
        <v>215</v>
      </c>
      <c r="B217" s="4" t="s">
        <v>11</v>
      </c>
      <c r="C217" s="5" t="s">
        <v>165</v>
      </c>
      <c r="D217" s="7" t="s">
        <v>166</v>
      </c>
      <c r="E217" s="10">
        <v>10109538</v>
      </c>
      <c r="F217" s="6" t="s">
        <v>177</v>
      </c>
      <c r="G217" s="9" t="s">
        <v>349</v>
      </c>
      <c r="H217" s="22" t="s">
        <v>602</v>
      </c>
      <c r="I217" s="4">
        <v>3500</v>
      </c>
      <c r="J217" s="4">
        <v>190</v>
      </c>
      <c r="K217" s="4">
        <v>3690</v>
      </c>
      <c r="L217" s="23"/>
    </row>
    <row r="218" spans="1:12">
      <c r="A218" s="24">
        <v>216</v>
      </c>
      <c r="B218" s="4" t="s">
        <v>11</v>
      </c>
      <c r="C218" s="5" t="s">
        <v>165</v>
      </c>
      <c r="D218" s="7" t="s">
        <v>166</v>
      </c>
      <c r="E218" s="10">
        <v>10109538</v>
      </c>
      <c r="F218" s="6" t="s">
        <v>178</v>
      </c>
      <c r="G218" s="9" t="s">
        <v>348</v>
      </c>
      <c r="H218" s="22" t="s">
        <v>603</v>
      </c>
      <c r="I218" s="4">
        <v>3500</v>
      </c>
      <c r="J218" s="4">
        <v>190</v>
      </c>
      <c r="K218" s="4">
        <v>3690</v>
      </c>
      <c r="L218" s="23"/>
    </row>
    <row r="219" spans="1:12">
      <c r="A219" s="24">
        <v>217</v>
      </c>
      <c r="B219" s="4" t="s">
        <v>11</v>
      </c>
      <c r="C219" s="5" t="s">
        <v>165</v>
      </c>
      <c r="D219" s="7" t="s">
        <v>166</v>
      </c>
      <c r="E219" s="10">
        <v>10109538</v>
      </c>
      <c r="F219" s="6" t="s">
        <v>104</v>
      </c>
      <c r="G219" s="9" t="s">
        <v>337</v>
      </c>
      <c r="H219" s="22" t="s">
        <v>604</v>
      </c>
      <c r="I219" s="4">
        <v>3500</v>
      </c>
      <c r="J219" s="4">
        <v>190</v>
      </c>
      <c r="K219" s="4">
        <v>3690</v>
      </c>
      <c r="L219" s="23"/>
    </row>
    <row r="220" spans="1:12">
      <c r="A220" s="24">
        <v>218</v>
      </c>
      <c r="B220" s="4" t="s">
        <v>11</v>
      </c>
      <c r="C220" s="5" t="s">
        <v>165</v>
      </c>
      <c r="D220" s="7" t="s">
        <v>166</v>
      </c>
      <c r="E220" s="10">
        <v>10109538</v>
      </c>
      <c r="F220" s="6" t="s">
        <v>179</v>
      </c>
      <c r="G220" s="9" t="s">
        <v>353</v>
      </c>
      <c r="H220" s="22" t="s">
        <v>605</v>
      </c>
      <c r="I220" s="4">
        <v>3500</v>
      </c>
      <c r="J220" s="4">
        <v>190</v>
      </c>
      <c r="K220" s="4">
        <v>3690</v>
      </c>
      <c r="L220" s="23"/>
    </row>
    <row r="221" spans="1:12">
      <c r="A221" s="24">
        <v>219</v>
      </c>
      <c r="B221" s="4" t="s">
        <v>11</v>
      </c>
      <c r="C221" s="5" t="s">
        <v>165</v>
      </c>
      <c r="D221" s="7" t="s">
        <v>166</v>
      </c>
      <c r="E221" s="10">
        <v>10109538</v>
      </c>
      <c r="F221" s="6" t="s">
        <v>180</v>
      </c>
      <c r="G221" s="9" t="s">
        <v>350</v>
      </c>
      <c r="H221" s="22" t="s">
        <v>606</v>
      </c>
      <c r="I221" s="4">
        <v>3500</v>
      </c>
      <c r="J221" s="4">
        <v>190</v>
      </c>
      <c r="K221" s="4">
        <v>3690</v>
      </c>
      <c r="L221" s="23"/>
    </row>
    <row r="222" spans="1:12">
      <c r="A222" s="24">
        <v>220</v>
      </c>
      <c r="B222" s="4" t="s">
        <v>11</v>
      </c>
      <c r="C222" s="5" t="s">
        <v>165</v>
      </c>
      <c r="D222" s="7" t="s">
        <v>166</v>
      </c>
      <c r="E222" s="10">
        <v>10109538</v>
      </c>
      <c r="F222" s="6" t="s">
        <v>181</v>
      </c>
      <c r="G222" s="9" t="s">
        <v>356</v>
      </c>
      <c r="H222" s="22" t="s">
        <v>607</v>
      </c>
      <c r="I222" s="4">
        <v>3500</v>
      </c>
      <c r="J222" s="4">
        <v>190</v>
      </c>
      <c r="K222" s="4">
        <v>3690</v>
      </c>
      <c r="L222" s="23"/>
    </row>
    <row r="223" spans="1:12">
      <c r="A223" s="24">
        <v>221</v>
      </c>
      <c r="B223" s="4" t="s">
        <v>11</v>
      </c>
      <c r="C223" s="5" t="s">
        <v>165</v>
      </c>
      <c r="D223" s="7" t="s">
        <v>166</v>
      </c>
      <c r="E223" s="10">
        <v>10109538</v>
      </c>
      <c r="F223" s="6" t="s">
        <v>182</v>
      </c>
      <c r="G223" s="9" t="s">
        <v>345</v>
      </c>
      <c r="H223" s="22" t="s">
        <v>608</v>
      </c>
      <c r="I223" s="4">
        <v>3500</v>
      </c>
      <c r="J223" s="4">
        <v>190</v>
      </c>
      <c r="K223" s="4">
        <v>3690</v>
      </c>
      <c r="L223" s="23"/>
    </row>
    <row r="224" spans="1:12">
      <c r="A224" s="24">
        <v>222</v>
      </c>
      <c r="B224" s="4" t="s">
        <v>11</v>
      </c>
      <c r="C224" s="5" t="s">
        <v>165</v>
      </c>
      <c r="D224" s="7" t="s">
        <v>166</v>
      </c>
      <c r="E224" s="10">
        <v>10109598</v>
      </c>
      <c r="F224" s="6" t="s">
        <v>183</v>
      </c>
      <c r="G224" s="9" t="s">
        <v>333</v>
      </c>
      <c r="H224" s="22" t="s">
        <v>609</v>
      </c>
      <c r="I224" s="4">
        <v>3500</v>
      </c>
      <c r="J224" s="4">
        <v>190</v>
      </c>
      <c r="K224" s="4">
        <v>3690</v>
      </c>
      <c r="L224" s="23"/>
    </row>
    <row r="225" spans="1:12">
      <c r="A225" s="24">
        <v>223</v>
      </c>
      <c r="B225" s="4" t="s">
        <v>11</v>
      </c>
      <c r="C225" s="5" t="s">
        <v>165</v>
      </c>
      <c r="D225" s="7" t="s">
        <v>166</v>
      </c>
      <c r="E225" s="10">
        <v>10109598</v>
      </c>
      <c r="F225" s="13" t="s">
        <v>334</v>
      </c>
      <c r="G225" s="9" t="s">
        <v>331</v>
      </c>
      <c r="H225" s="22" t="s">
        <v>610</v>
      </c>
      <c r="I225" s="4">
        <v>3500</v>
      </c>
      <c r="J225" s="4">
        <v>190</v>
      </c>
      <c r="K225" s="4">
        <v>3690</v>
      </c>
      <c r="L225" s="23"/>
    </row>
    <row r="226" spans="1:12">
      <c r="A226" s="24">
        <v>224</v>
      </c>
      <c r="B226" s="4" t="s">
        <v>11</v>
      </c>
      <c r="C226" s="5" t="s">
        <v>165</v>
      </c>
      <c r="D226" s="7" t="s">
        <v>166</v>
      </c>
      <c r="E226" s="10">
        <v>10109538</v>
      </c>
      <c r="F226" s="6" t="s">
        <v>184</v>
      </c>
      <c r="G226" s="9" t="s">
        <v>346</v>
      </c>
      <c r="H226" s="22" t="s">
        <v>611</v>
      </c>
      <c r="I226" s="4">
        <v>3500</v>
      </c>
      <c r="J226" s="4">
        <v>190</v>
      </c>
      <c r="K226" s="4">
        <v>3690</v>
      </c>
      <c r="L226" s="23"/>
    </row>
    <row r="227" spans="1:12">
      <c r="A227" s="24">
        <v>225</v>
      </c>
      <c r="B227" s="4" t="s">
        <v>11</v>
      </c>
      <c r="C227" s="5" t="s">
        <v>165</v>
      </c>
      <c r="D227" s="7" t="s">
        <v>166</v>
      </c>
      <c r="E227" s="10">
        <v>10109598</v>
      </c>
      <c r="F227" s="13" t="s">
        <v>323</v>
      </c>
      <c r="G227" s="9" t="s">
        <v>324</v>
      </c>
      <c r="H227" s="22" t="s">
        <v>612</v>
      </c>
      <c r="I227" s="4">
        <v>3500</v>
      </c>
      <c r="J227" s="4">
        <v>190</v>
      </c>
      <c r="K227" s="4">
        <v>3690</v>
      </c>
      <c r="L227" s="23"/>
    </row>
    <row r="228" spans="1:12">
      <c r="A228" s="24">
        <v>226</v>
      </c>
      <c r="B228" s="4" t="s">
        <v>11</v>
      </c>
      <c r="C228" s="5" t="s">
        <v>165</v>
      </c>
      <c r="D228" s="7" t="s">
        <v>166</v>
      </c>
      <c r="E228" s="10">
        <v>10109538</v>
      </c>
      <c r="F228" s="6" t="s">
        <v>185</v>
      </c>
      <c r="G228" s="9" t="s">
        <v>359</v>
      </c>
      <c r="H228" s="22" t="s">
        <v>613</v>
      </c>
      <c r="I228" s="4">
        <v>3500</v>
      </c>
      <c r="J228" s="4">
        <v>190</v>
      </c>
      <c r="K228" s="4">
        <v>3690</v>
      </c>
      <c r="L228" s="23"/>
    </row>
    <row r="229" spans="1:12">
      <c r="A229" s="24">
        <v>227</v>
      </c>
      <c r="B229" s="4" t="s">
        <v>11</v>
      </c>
      <c r="C229" s="5" t="s">
        <v>165</v>
      </c>
      <c r="D229" s="7" t="s">
        <v>166</v>
      </c>
      <c r="E229" s="10">
        <v>10109538</v>
      </c>
      <c r="F229" s="6" t="s">
        <v>186</v>
      </c>
      <c r="G229" s="9" t="s">
        <v>355</v>
      </c>
      <c r="H229" s="22" t="s">
        <v>614</v>
      </c>
      <c r="I229" s="4">
        <v>3500</v>
      </c>
      <c r="J229" s="4">
        <v>190</v>
      </c>
      <c r="K229" s="4">
        <v>3690</v>
      </c>
      <c r="L229" s="23"/>
    </row>
    <row r="230" spans="1:12">
      <c r="A230" s="24">
        <v>228</v>
      </c>
      <c r="B230" s="4" t="s">
        <v>11</v>
      </c>
      <c r="C230" s="5" t="s">
        <v>165</v>
      </c>
      <c r="D230" s="7" t="s">
        <v>166</v>
      </c>
      <c r="E230" s="10">
        <v>10109538</v>
      </c>
      <c r="F230" s="6" t="s">
        <v>187</v>
      </c>
      <c r="G230" s="9" t="s">
        <v>340</v>
      </c>
      <c r="H230" s="22" t="s">
        <v>615</v>
      </c>
      <c r="I230" s="4">
        <v>3500</v>
      </c>
      <c r="J230" s="4">
        <v>190</v>
      </c>
      <c r="K230" s="4">
        <v>3690</v>
      </c>
    </row>
    <row r="231" spans="1:12">
      <c r="A231" s="24">
        <v>229</v>
      </c>
      <c r="B231" s="4" t="s">
        <v>11</v>
      </c>
      <c r="C231" s="5" t="s">
        <v>165</v>
      </c>
      <c r="D231" s="7" t="s">
        <v>166</v>
      </c>
      <c r="E231" s="10">
        <v>10109538</v>
      </c>
      <c r="F231" s="6" t="s">
        <v>188</v>
      </c>
      <c r="G231" s="9" t="s">
        <v>358</v>
      </c>
      <c r="H231" s="22" t="s">
        <v>616</v>
      </c>
      <c r="I231" s="4">
        <v>3500</v>
      </c>
      <c r="J231" s="4">
        <v>190</v>
      </c>
      <c r="K231" s="4">
        <v>3690</v>
      </c>
    </row>
    <row r="232" spans="1:12">
      <c r="A232" s="24">
        <v>230</v>
      </c>
      <c r="B232" s="4" t="s">
        <v>11</v>
      </c>
      <c r="C232" s="5" t="s">
        <v>165</v>
      </c>
      <c r="D232" s="7" t="s">
        <v>166</v>
      </c>
      <c r="E232" s="10">
        <v>10109598</v>
      </c>
      <c r="F232" s="6" t="s">
        <v>189</v>
      </c>
      <c r="G232" s="9" t="s">
        <v>322</v>
      </c>
      <c r="H232" s="22" t="s">
        <v>617</v>
      </c>
      <c r="I232" s="4">
        <v>3500</v>
      </c>
      <c r="J232" s="4">
        <v>190</v>
      </c>
      <c r="K232" s="4">
        <v>3690</v>
      </c>
    </row>
    <row r="233" spans="1:12">
      <c r="A233" s="24">
        <v>231</v>
      </c>
      <c r="B233" s="4" t="s">
        <v>11</v>
      </c>
      <c r="C233" s="5" t="s">
        <v>165</v>
      </c>
      <c r="D233" s="7" t="s">
        <v>166</v>
      </c>
      <c r="E233" s="10">
        <v>10109538</v>
      </c>
      <c r="F233" s="6" t="s">
        <v>190</v>
      </c>
      <c r="G233" s="9" t="s">
        <v>360</v>
      </c>
      <c r="H233" s="22" t="s">
        <v>618</v>
      </c>
      <c r="I233" s="4">
        <v>3500</v>
      </c>
      <c r="J233" s="4">
        <v>190</v>
      </c>
      <c r="K233" s="4">
        <v>3690</v>
      </c>
    </row>
    <row r="234" spans="1:12">
      <c r="A234" s="24">
        <v>232</v>
      </c>
      <c r="B234" s="4" t="s">
        <v>11</v>
      </c>
      <c r="C234" s="5" t="s">
        <v>165</v>
      </c>
      <c r="D234" s="7" t="s">
        <v>166</v>
      </c>
      <c r="E234" s="10">
        <v>10109538</v>
      </c>
      <c r="F234" s="6" t="s">
        <v>191</v>
      </c>
      <c r="G234" s="9" t="s">
        <v>342</v>
      </c>
      <c r="H234" s="22" t="s">
        <v>619</v>
      </c>
      <c r="I234" s="4">
        <v>3500</v>
      </c>
      <c r="J234" s="4">
        <v>190</v>
      </c>
      <c r="K234" s="4">
        <v>3690</v>
      </c>
    </row>
    <row r="235" spans="1:12">
      <c r="A235" s="24">
        <v>233</v>
      </c>
      <c r="B235" s="4" t="s">
        <v>11</v>
      </c>
      <c r="C235" s="5" t="s">
        <v>165</v>
      </c>
      <c r="D235" s="7" t="s">
        <v>166</v>
      </c>
      <c r="E235" s="10">
        <v>10109538</v>
      </c>
      <c r="F235" s="6" t="s">
        <v>192</v>
      </c>
      <c r="G235" s="9" t="s">
        <v>343</v>
      </c>
      <c r="H235" s="22" t="s">
        <v>620</v>
      </c>
      <c r="I235" s="4">
        <v>3500</v>
      </c>
      <c r="J235" s="4">
        <v>190</v>
      </c>
      <c r="K235" s="4">
        <v>3690</v>
      </c>
    </row>
    <row r="236" spans="1:12">
      <c r="A236" s="24">
        <v>234</v>
      </c>
      <c r="B236" s="4" t="s">
        <v>11</v>
      </c>
      <c r="C236" s="5" t="s">
        <v>165</v>
      </c>
      <c r="D236" s="7" t="s">
        <v>166</v>
      </c>
      <c r="E236" s="10">
        <v>10109538</v>
      </c>
      <c r="F236" s="6" t="s">
        <v>193</v>
      </c>
      <c r="G236" s="9" t="s">
        <v>354</v>
      </c>
      <c r="H236" s="22" t="s">
        <v>621</v>
      </c>
      <c r="I236" s="4">
        <v>3500</v>
      </c>
      <c r="J236" s="4">
        <v>190</v>
      </c>
      <c r="K236" s="4">
        <v>3690</v>
      </c>
    </row>
    <row r="237" spans="1:12">
      <c r="A237" s="24">
        <v>235</v>
      </c>
      <c r="B237" s="4" t="s">
        <v>11</v>
      </c>
      <c r="C237" s="5" t="s">
        <v>165</v>
      </c>
      <c r="D237" s="7" t="s">
        <v>166</v>
      </c>
      <c r="E237" s="10">
        <v>10109598</v>
      </c>
      <c r="F237" s="6" t="s">
        <v>194</v>
      </c>
      <c r="G237" s="9" t="s">
        <v>332</v>
      </c>
      <c r="H237" s="22" t="s">
        <v>622</v>
      </c>
      <c r="I237" s="4">
        <v>3500</v>
      </c>
      <c r="J237" s="4">
        <v>190</v>
      </c>
      <c r="K237" s="4">
        <v>3690</v>
      </c>
    </row>
    <row r="238" spans="1:12">
      <c r="A238" s="24">
        <v>236</v>
      </c>
      <c r="B238" s="4" t="s">
        <v>11</v>
      </c>
      <c r="C238" s="5" t="s">
        <v>165</v>
      </c>
      <c r="D238" s="7" t="s">
        <v>166</v>
      </c>
      <c r="E238" s="10">
        <v>10109538</v>
      </c>
      <c r="F238" s="6" t="s">
        <v>195</v>
      </c>
      <c r="G238" s="9" t="s">
        <v>341</v>
      </c>
      <c r="H238" s="22" t="s">
        <v>623</v>
      </c>
      <c r="I238" s="4">
        <v>3500</v>
      </c>
      <c r="J238" s="4">
        <v>190</v>
      </c>
      <c r="K238" s="4">
        <v>3690</v>
      </c>
    </row>
    <row r="239" spans="1:12">
      <c r="A239" s="24">
        <v>237</v>
      </c>
      <c r="B239" s="4" t="s">
        <v>11</v>
      </c>
      <c r="C239" s="5" t="s">
        <v>165</v>
      </c>
      <c r="D239" s="7" t="s">
        <v>166</v>
      </c>
      <c r="E239" s="10">
        <v>10109538</v>
      </c>
      <c r="F239" s="6" t="s">
        <v>197</v>
      </c>
      <c r="G239" s="9" t="s">
        <v>352</v>
      </c>
      <c r="H239" s="22" t="s">
        <v>624</v>
      </c>
      <c r="I239" s="4">
        <v>3500</v>
      </c>
      <c r="J239" s="4">
        <v>190</v>
      </c>
      <c r="K239" s="4">
        <v>3690</v>
      </c>
    </row>
    <row r="240" spans="1:12">
      <c r="A240" s="24">
        <v>238</v>
      </c>
      <c r="B240" s="4" t="s">
        <v>11</v>
      </c>
      <c r="C240" s="5" t="s">
        <v>165</v>
      </c>
      <c r="D240" s="7" t="s">
        <v>166</v>
      </c>
      <c r="E240" s="10">
        <v>10109598</v>
      </c>
      <c r="F240" s="6" t="s">
        <v>198</v>
      </c>
      <c r="G240" s="9" t="s">
        <v>335</v>
      </c>
      <c r="H240" s="22" t="s">
        <v>625</v>
      </c>
      <c r="I240" s="4">
        <v>3500</v>
      </c>
      <c r="J240" s="4">
        <v>190</v>
      </c>
      <c r="K240" s="4">
        <v>3690</v>
      </c>
    </row>
    <row r="241" spans="1:11">
      <c r="A241" s="24">
        <v>239</v>
      </c>
      <c r="B241" s="4" t="s">
        <v>11</v>
      </c>
      <c r="C241" s="5" t="s">
        <v>165</v>
      </c>
      <c r="D241" s="7" t="s">
        <v>166</v>
      </c>
      <c r="E241" s="10">
        <v>10109598</v>
      </c>
      <c r="F241" s="6" t="s">
        <v>199</v>
      </c>
      <c r="G241" s="9" t="s">
        <v>318</v>
      </c>
      <c r="H241" s="22" t="s">
        <v>626</v>
      </c>
      <c r="I241" s="4">
        <v>3500</v>
      </c>
      <c r="J241" s="4">
        <v>190</v>
      </c>
      <c r="K241" s="4">
        <v>3690</v>
      </c>
    </row>
    <row r="242" spans="1:11">
      <c r="A242" s="24">
        <v>240</v>
      </c>
      <c r="B242" s="4" t="s">
        <v>11</v>
      </c>
      <c r="C242" s="5" t="s">
        <v>165</v>
      </c>
      <c r="D242" s="7" t="s">
        <v>166</v>
      </c>
      <c r="E242" s="10">
        <v>10109598</v>
      </c>
      <c r="F242" s="13" t="s">
        <v>317</v>
      </c>
      <c r="G242" s="9" t="s">
        <v>316</v>
      </c>
      <c r="H242" s="22" t="s">
        <v>627</v>
      </c>
      <c r="I242" s="4">
        <v>3500</v>
      </c>
      <c r="J242" s="4">
        <v>190</v>
      </c>
      <c r="K242" s="4">
        <v>3690</v>
      </c>
    </row>
    <row r="243" spans="1:11">
      <c r="A243" s="24">
        <v>241</v>
      </c>
      <c r="B243" s="4" t="s">
        <v>11</v>
      </c>
      <c r="C243" s="5" t="s">
        <v>165</v>
      </c>
      <c r="D243" s="7" t="s">
        <v>166</v>
      </c>
      <c r="E243" s="10">
        <v>10109598</v>
      </c>
      <c r="F243" s="13" t="s">
        <v>320</v>
      </c>
      <c r="G243" s="9" t="s">
        <v>321</v>
      </c>
      <c r="H243" s="22" t="s">
        <v>628</v>
      </c>
      <c r="I243" s="4">
        <v>3500</v>
      </c>
      <c r="J243" s="4">
        <v>190</v>
      </c>
      <c r="K243" s="4">
        <v>3690</v>
      </c>
    </row>
    <row r="244" spans="1:11">
      <c r="A244" s="24">
        <v>242</v>
      </c>
      <c r="B244" s="4" t="s">
        <v>11</v>
      </c>
      <c r="C244" s="5" t="s">
        <v>165</v>
      </c>
      <c r="D244" s="7" t="s">
        <v>166</v>
      </c>
      <c r="E244" s="10">
        <v>10109598</v>
      </c>
      <c r="F244" s="6" t="s">
        <v>200</v>
      </c>
      <c r="G244" s="9" t="s">
        <v>315</v>
      </c>
      <c r="H244" s="22" t="s">
        <v>629</v>
      </c>
      <c r="I244" s="4">
        <v>3500</v>
      </c>
      <c r="J244" s="4">
        <v>190</v>
      </c>
      <c r="K244" s="4">
        <v>3690</v>
      </c>
    </row>
    <row r="245" spans="1:11">
      <c r="A245" s="24">
        <v>243</v>
      </c>
      <c r="B245" s="4" t="s">
        <v>11</v>
      </c>
      <c r="C245" s="5" t="s">
        <v>165</v>
      </c>
      <c r="D245" s="7" t="s">
        <v>166</v>
      </c>
      <c r="E245" s="10">
        <v>10109598</v>
      </c>
      <c r="F245" s="6" t="s">
        <v>201</v>
      </c>
      <c r="G245" s="9" t="s">
        <v>330</v>
      </c>
      <c r="H245" s="22" t="s">
        <v>630</v>
      </c>
      <c r="I245" s="4">
        <v>3500</v>
      </c>
      <c r="J245" s="4">
        <v>190</v>
      </c>
      <c r="K245" s="4">
        <v>3690</v>
      </c>
    </row>
    <row r="246" spans="1:11">
      <c r="A246" s="24">
        <v>244</v>
      </c>
      <c r="B246" s="4" t="s">
        <v>11</v>
      </c>
      <c r="C246" s="5" t="s">
        <v>165</v>
      </c>
      <c r="D246" s="7" t="s">
        <v>166</v>
      </c>
      <c r="E246" s="25">
        <v>10109538</v>
      </c>
      <c r="F246" s="13" t="s">
        <v>196</v>
      </c>
      <c r="G246" s="9" t="s">
        <v>417</v>
      </c>
      <c r="H246" s="22" t="s">
        <v>631</v>
      </c>
      <c r="I246" s="4">
        <v>3500</v>
      </c>
      <c r="J246" s="4">
        <v>190</v>
      </c>
      <c r="K246" s="4">
        <v>3690</v>
      </c>
    </row>
    <row r="247" spans="1:11">
      <c r="A247" s="24">
        <v>245</v>
      </c>
      <c r="B247" s="4" t="s">
        <v>11</v>
      </c>
      <c r="C247" s="5" t="s">
        <v>165</v>
      </c>
      <c r="D247" s="7" t="s">
        <v>166</v>
      </c>
      <c r="E247" s="10">
        <v>10109598</v>
      </c>
      <c r="F247" s="6" t="s">
        <v>202</v>
      </c>
      <c r="G247" s="9" t="s">
        <v>328</v>
      </c>
      <c r="H247" s="22" t="s">
        <v>632</v>
      </c>
      <c r="I247" s="4">
        <v>3500</v>
      </c>
      <c r="J247" s="4">
        <v>190</v>
      </c>
      <c r="K247" s="4">
        <v>3690</v>
      </c>
    </row>
    <row r="248" spans="1:11">
      <c r="A248" s="24">
        <v>246</v>
      </c>
      <c r="B248" s="4" t="s">
        <v>11</v>
      </c>
      <c r="C248" s="5" t="s">
        <v>165</v>
      </c>
      <c r="D248" s="7" t="s">
        <v>166</v>
      </c>
      <c r="E248" s="10">
        <v>10109598</v>
      </c>
      <c r="F248" s="33" t="s">
        <v>680</v>
      </c>
      <c r="G248" s="27" t="s">
        <v>681</v>
      </c>
      <c r="H248" s="27" t="s">
        <v>811</v>
      </c>
      <c r="I248" s="4">
        <v>-1500</v>
      </c>
      <c r="J248" s="4"/>
      <c r="K248" s="4">
        <v>-1500</v>
      </c>
    </row>
    <row r="249" spans="1:11">
      <c r="A249" s="24">
        <v>247</v>
      </c>
      <c r="B249" s="4" t="s">
        <v>11</v>
      </c>
      <c r="C249" s="5" t="s">
        <v>165</v>
      </c>
      <c r="D249" s="7" t="s">
        <v>166</v>
      </c>
      <c r="E249" s="10">
        <v>10109598</v>
      </c>
      <c r="F249" s="33" t="s">
        <v>682</v>
      </c>
      <c r="G249" s="27" t="s">
        <v>683</v>
      </c>
      <c r="H249" s="27" t="s">
        <v>812</v>
      </c>
      <c r="I249" s="4">
        <v>-1500</v>
      </c>
      <c r="J249" s="4"/>
      <c r="K249" s="4">
        <v>-1500</v>
      </c>
    </row>
    <row r="250" spans="1:11">
      <c r="A250" s="24">
        <v>248</v>
      </c>
      <c r="B250" s="4" t="s">
        <v>11</v>
      </c>
      <c r="C250" s="5" t="s">
        <v>165</v>
      </c>
      <c r="D250" s="7" t="s">
        <v>166</v>
      </c>
      <c r="E250" s="10">
        <v>10109598</v>
      </c>
      <c r="F250" s="33" t="s">
        <v>684</v>
      </c>
      <c r="G250" s="27" t="s">
        <v>685</v>
      </c>
      <c r="H250" s="27" t="s">
        <v>813</v>
      </c>
      <c r="I250" s="4">
        <v>-1500</v>
      </c>
      <c r="J250" s="4"/>
      <c r="K250" s="4">
        <v>-1500</v>
      </c>
    </row>
    <row r="251" spans="1:11">
      <c r="A251" s="24">
        <v>249</v>
      </c>
      <c r="B251" s="4" t="s">
        <v>11</v>
      </c>
      <c r="C251" s="5" t="s">
        <v>165</v>
      </c>
      <c r="D251" s="7" t="s">
        <v>166</v>
      </c>
      <c r="E251" s="10">
        <v>10109598</v>
      </c>
      <c r="F251" s="33" t="s">
        <v>686</v>
      </c>
      <c r="G251" s="27" t="s">
        <v>687</v>
      </c>
      <c r="H251" s="27" t="s">
        <v>814</v>
      </c>
      <c r="I251" s="4">
        <v>-1500</v>
      </c>
      <c r="J251" s="4"/>
      <c r="K251" s="4">
        <v>-1500</v>
      </c>
    </row>
    <row r="252" spans="1:11">
      <c r="A252" s="24">
        <v>250</v>
      </c>
      <c r="B252" s="4" t="s">
        <v>11</v>
      </c>
      <c r="C252" s="5" t="s">
        <v>165</v>
      </c>
      <c r="D252" s="7" t="s">
        <v>166</v>
      </c>
      <c r="E252" s="10">
        <v>10109598</v>
      </c>
      <c r="F252" s="33" t="s">
        <v>688</v>
      </c>
      <c r="G252" s="27" t="s">
        <v>689</v>
      </c>
      <c r="H252" s="27" t="s">
        <v>815</v>
      </c>
      <c r="I252" s="4">
        <v>-1500</v>
      </c>
      <c r="J252" s="4"/>
      <c r="K252" s="4">
        <v>-1500</v>
      </c>
    </row>
    <row r="253" spans="1:11">
      <c r="A253" s="24">
        <v>251</v>
      </c>
      <c r="B253" s="4" t="s">
        <v>11</v>
      </c>
      <c r="C253" s="5" t="s">
        <v>165</v>
      </c>
      <c r="D253" s="7" t="s">
        <v>166</v>
      </c>
      <c r="E253" s="10">
        <v>10109598</v>
      </c>
      <c r="F253" s="33" t="s">
        <v>690</v>
      </c>
      <c r="G253" s="27" t="s">
        <v>691</v>
      </c>
      <c r="H253" s="27" t="s">
        <v>816</v>
      </c>
      <c r="I253" s="4">
        <v>-1500</v>
      </c>
      <c r="J253" s="4"/>
      <c r="K253" s="4">
        <v>-1500</v>
      </c>
    </row>
    <row r="254" spans="1:11">
      <c r="A254" s="24">
        <v>252</v>
      </c>
      <c r="B254" s="4" t="s">
        <v>11</v>
      </c>
      <c r="C254" s="5" t="s">
        <v>165</v>
      </c>
      <c r="D254" s="7" t="s">
        <v>166</v>
      </c>
      <c r="E254" s="10">
        <v>10109598</v>
      </c>
      <c r="F254" s="33" t="s">
        <v>692</v>
      </c>
      <c r="G254" s="27" t="s">
        <v>693</v>
      </c>
      <c r="H254" s="27" t="s">
        <v>817</v>
      </c>
      <c r="I254" s="4">
        <v>-1500</v>
      </c>
      <c r="J254" s="4"/>
      <c r="K254" s="4">
        <v>-1500</v>
      </c>
    </row>
    <row r="255" spans="1:11">
      <c r="A255" s="24">
        <v>253</v>
      </c>
      <c r="B255" s="4" t="s">
        <v>11</v>
      </c>
      <c r="C255" s="5" t="s">
        <v>165</v>
      </c>
      <c r="D255" s="7" t="s">
        <v>166</v>
      </c>
      <c r="E255" s="10">
        <v>10109598</v>
      </c>
      <c r="F255" s="33" t="s">
        <v>694</v>
      </c>
      <c r="G255" s="27" t="s">
        <v>695</v>
      </c>
      <c r="H255" s="27" t="s">
        <v>818</v>
      </c>
      <c r="I255" s="4">
        <v>-1500</v>
      </c>
      <c r="J255" s="4"/>
      <c r="K255" s="4">
        <v>-1500</v>
      </c>
    </row>
    <row r="256" spans="1:11">
      <c r="A256" s="24">
        <v>254</v>
      </c>
      <c r="B256" s="4" t="s">
        <v>11</v>
      </c>
      <c r="C256" s="5" t="s">
        <v>165</v>
      </c>
      <c r="D256" s="7" t="s">
        <v>166</v>
      </c>
      <c r="E256" s="10">
        <v>10109598</v>
      </c>
      <c r="F256" s="33" t="s">
        <v>696</v>
      </c>
      <c r="G256" s="27" t="s">
        <v>697</v>
      </c>
      <c r="H256" s="27" t="s">
        <v>819</v>
      </c>
      <c r="I256" s="4">
        <v>-1500</v>
      </c>
      <c r="J256" s="4"/>
      <c r="K256" s="4">
        <v>-1500</v>
      </c>
    </row>
    <row r="257" spans="1:11">
      <c r="A257" s="24">
        <v>255</v>
      </c>
      <c r="B257" s="4" t="s">
        <v>11</v>
      </c>
      <c r="C257" s="5" t="s">
        <v>165</v>
      </c>
      <c r="D257" s="7" t="s">
        <v>166</v>
      </c>
      <c r="E257" s="10">
        <v>10109598</v>
      </c>
      <c r="F257" s="33" t="s">
        <v>698</v>
      </c>
      <c r="G257" s="27" t="s">
        <v>699</v>
      </c>
      <c r="H257" s="27" t="s">
        <v>820</v>
      </c>
      <c r="I257" s="4">
        <v>-1500</v>
      </c>
      <c r="J257" s="4"/>
      <c r="K257" s="4">
        <v>-1500</v>
      </c>
    </row>
    <row r="258" spans="1:11">
      <c r="A258" s="24">
        <v>256</v>
      </c>
      <c r="B258" s="4" t="s">
        <v>11</v>
      </c>
      <c r="C258" s="5" t="s">
        <v>165</v>
      </c>
      <c r="D258" s="7" t="s">
        <v>166</v>
      </c>
      <c r="E258" s="10">
        <v>10109598</v>
      </c>
      <c r="F258" s="33" t="s">
        <v>700</v>
      </c>
      <c r="G258" s="27" t="s">
        <v>701</v>
      </c>
      <c r="H258" s="27" t="s">
        <v>821</v>
      </c>
      <c r="I258" s="4">
        <v>-1500</v>
      </c>
      <c r="J258" s="4"/>
      <c r="K258" s="4">
        <v>-1500</v>
      </c>
    </row>
    <row r="259" spans="1:11">
      <c r="A259" s="24">
        <v>257</v>
      </c>
      <c r="B259" s="4" t="s">
        <v>11</v>
      </c>
      <c r="C259" s="5" t="s">
        <v>165</v>
      </c>
      <c r="D259" s="7" t="s">
        <v>166</v>
      </c>
      <c r="E259" s="10">
        <v>10109598</v>
      </c>
      <c r="F259" s="33" t="s">
        <v>704</v>
      </c>
      <c r="G259" s="27" t="s">
        <v>705</v>
      </c>
      <c r="H259" s="27" t="s">
        <v>822</v>
      </c>
      <c r="I259" s="4">
        <v>-1500</v>
      </c>
      <c r="J259" s="4"/>
      <c r="K259" s="4">
        <v>-1500</v>
      </c>
    </row>
    <row r="260" spans="1:11">
      <c r="A260" s="24">
        <v>258</v>
      </c>
      <c r="B260" s="4" t="s">
        <v>11</v>
      </c>
      <c r="C260" s="5" t="s">
        <v>165</v>
      </c>
      <c r="D260" s="7" t="s">
        <v>166</v>
      </c>
      <c r="E260" s="10">
        <v>10109598</v>
      </c>
      <c r="F260" s="33" t="s">
        <v>702</v>
      </c>
      <c r="G260" s="27" t="s">
        <v>703</v>
      </c>
      <c r="H260" s="27" t="s">
        <v>823</v>
      </c>
      <c r="I260" s="4">
        <v>-1500</v>
      </c>
      <c r="J260" s="4"/>
      <c r="K260" s="4">
        <v>-1500</v>
      </c>
    </row>
    <row r="261" spans="1:11">
      <c r="A261" s="24">
        <v>259</v>
      </c>
      <c r="B261" s="4" t="s">
        <v>11</v>
      </c>
      <c r="C261" s="5" t="s">
        <v>165</v>
      </c>
      <c r="D261" s="7" t="s">
        <v>166</v>
      </c>
      <c r="E261" s="10">
        <v>10109538</v>
      </c>
      <c r="F261" s="33" t="s">
        <v>25</v>
      </c>
      <c r="G261" s="27" t="s">
        <v>706</v>
      </c>
      <c r="H261" s="27" t="s">
        <v>824</v>
      </c>
      <c r="I261" s="4">
        <v>-1500</v>
      </c>
      <c r="J261" s="4"/>
      <c r="K261" s="4">
        <v>-1500</v>
      </c>
    </row>
    <row r="262" spans="1:11">
      <c r="A262" s="24">
        <v>260</v>
      </c>
      <c r="B262" s="4" t="s">
        <v>11</v>
      </c>
      <c r="C262" s="5" t="s">
        <v>165</v>
      </c>
      <c r="D262" s="7" t="s">
        <v>166</v>
      </c>
      <c r="E262" s="10">
        <v>10109538</v>
      </c>
      <c r="F262" s="33" t="s">
        <v>159</v>
      </c>
      <c r="G262" s="27" t="s">
        <v>707</v>
      </c>
      <c r="H262" s="27" t="s">
        <v>825</v>
      </c>
      <c r="I262" s="4">
        <v>-1500</v>
      </c>
      <c r="J262" s="4"/>
      <c r="K262" s="4">
        <v>-1500</v>
      </c>
    </row>
    <row r="263" spans="1:11">
      <c r="A263" s="24">
        <v>261</v>
      </c>
      <c r="B263" s="4" t="s">
        <v>11</v>
      </c>
      <c r="C263" s="5" t="s">
        <v>165</v>
      </c>
      <c r="D263" s="7" t="s">
        <v>166</v>
      </c>
      <c r="E263" s="10">
        <v>10109538</v>
      </c>
      <c r="F263" s="33" t="s">
        <v>708</v>
      </c>
      <c r="G263" s="27" t="s">
        <v>709</v>
      </c>
      <c r="H263" s="27" t="s">
        <v>826</v>
      </c>
      <c r="I263" s="4">
        <v>-1500</v>
      </c>
      <c r="J263" s="4"/>
      <c r="K263" s="4">
        <v>-1500</v>
      </c>
    </row>
    <row r="264" spans="1:11">
      <c r="A264" s="24">
        <v>262</v>
      </c>
      <c r="B264" s="4" t="s">
        <v>11</v>
      </c>
      <c r="C264" s="5" t="s">
        <v>165</v>
      </c>
      <c r="D264" s="7" t="s">
        <v>166</v>
      </c>
      <c r="E264" s="10">
        <v>10109538</v>
      </c>
      <c r="F264" s="33" t="s">
        <v>710</v>
      </c>
      <c r="G264" s="27" t="s">
        <v>711</v>
      </c>
      <c r="H264" s="27" t="s">
        <v>827</v>
      </c>
      <c r="I264" s="4">
        <v>-1500</v>
      </c>
      <c r="J264" s="4"/>
      <c r="K264" s="4">
        <v>-1500</v>
      </c>
    </row>
    <row r="265" spans="1:11">
      <c r="A265" s="24">
        <v>263</v>
      </c>
      <c r="B265" s="4" t="s">
        <v>11</v>
      </c>
      <c r="C265" s="5" t="s">
        <v>165</v>
      </c>
      <c r="D265" s="7" t="s">
        <v>166</v>
      </c>
      <c r="E265" s="10">
        <v>10109538</v>
      </c>
      <c r="F265" s="33" t="s">
        <v>712</v>
      </c>
      <c r="G265" s="27" t="s">
        <v>713</v>
      </c>
      <c r="H265" s="27" t="s">
        <v>828</v>
      </c>
      <c r="I265" s="4">
        <v>-1500</v>
      </c>
      <c r="J265" s="4"/>
      <c r="K265" s="4">
        <v>-1500</v>
      </c>
    </row>
    <row r="266" spans="1:11">
      <c r="A266" s="24">
        <v>264</v>
      </c>
      <c r="B266" s="4" t="s">
        <v>11</v>
      </c>
      <c r="C266" s="5" t="s">
        <v>165</v>
      </c>
      <c r="D266" s="7" t="s">
        <v>166</v>
      </c>
      <c r="E266" s="10">
        <v>10109538</v>
      </c>
      <c r="F266" s="33" t="s">
        <v>714</v>
      </c>
      <c r="G266" s="27" t="s">
        <v>715</v>
      </c>
      <c r="H266" s="27" t="s">
        <v>539</v>
      </c>
      <c r="I266" s="4">
        <v>-1500</v>
      </c>
      <c r="J266" s="4"/>
      <c r="K266" s="4">
        <v>-1500</v>
      </c>
    </row>
    <row r="267" spans="1:11">
      <c r="A267" s="24">
        <v>265</v>
      </c>
      <c r="B267" s="4" t="s">
        <v>11</v>
      </c>
      <c r="C267" s="5" t="s">
        <v>165</v>
      </c>
      <c r="D267" s="7" t="s">
        <v>166</v>
      </c>
      <c r="E267" s="10">
        <v>10109538</v>
      </c>
      <c r="F267" s="33" t="s">
        <v>716</v>
      </c>
      <c r="G267" s="27" t="s">
        <v>717</v>
      </c>
      <c r="H267" s="27" t="s">
        <v>829</v>
      </c>
      <c r="I267" s="4">
        <v>-1500</v>
      </c>
      <c r="J267" s="4"/>
      <c r="K267" s="4">
        <v>-1500</v>
      </c>
    </row>
    <row r="268" spans="1:11">
      <c r="A268" s="24">
        <v>266</v>
      </c>
      <c r="B268" s="4" t="s">
        <v>11</v>
      </c>
      <c r="C268" s="5" t="s">
        <v>165</v>
      </c>
      <c r="D268" s="7" t="s">
        <v>166</v>
      </c>
      <c r="E268" s="10">
        <v>10109538</v>
      </c>
      <c r="F268" s="33" t="s">
        <v>718</v>
      </c>
      <c r="G268" s="27" t="s">
        <v>719</v>
      </c>
      <c r="H268" s="27" t="s">
        <v>830</v>
      </c>
      <c r="I268" s="4">
        <v>-1500</v>
      </c>
      <c r="J268" s="4"/>
      <c r="K268" s="4">
        <v>-1500</v>
      </c>
    </row>
    <row r="269" spans="1:11">
      <c r="A269" s="24">
        <v>267</v>
      </c>
      <c r="B269" s="4" t="s">
        <v>11</v>
      </c>
      <c r="C269" s="5" t="s">
        <v>165</v>
      </c>
      <c r="D269" s="7" t="s">
        <v>166</v>
      </c>
      <c r="E269" s="10">
        <v>10109538</v>
      </c>
      <c r="F269" s="33" t="s">
        <v>720</v>
      </c>
      <c r="G269" s="27" t="s">
        <v>721</v>
      </c>
      <c r="H269" s="27" t="s">
        <v>831</v>
      </c>
      <c r="I269" s="4">
        <v>-1500</v>
      </c>
      <c r="J269" s="4"/>
      <c r="K269" s="4">
        <v>-1500</v>
      </c>
    </row>
    <row r="270" spans="1:11">
      <c r="A270" s="24">
        <v>268</v>
      </c>
      <c r="B270" s="4" t="s">
        <v>11</v>
      </c>
      <c r="C270" s="5" t="s">
        <v>165</v>
      </c>
      <c r="D270" s="7" t="s">
        <v>166</v>
      </c>
      <c r="E270" s="10">
        <v>10109538</v>
      </c>
      <c r="F270" s="33" t="s">
        <v>722</v>
      </c>
      <c r="G270" s="27" t="s">
        <v>723</v>
      </c>
      <c r="H270" s="27" t="s">
        <v>832</v>
      </c>
      <c r="I270" s="4">
        <v>-1500</v>
      </c>
      <c r="J270" s="4"/>
      <c r="K270" s="4">
        <v>-1500</v>
      </c>
    </row>
    <row r="271" spans="1:11">
      <c r="A271" s="24">
        <v>269</v>
      </c>
      <c r="B271" s="4" t="s">
        <v>11</v>
      </c>
      <c r="C271" s="5" t="s">
        <v>165</v>
      </c>
      <c r="D271" s="7" t="s">
        <v>166</v>
      </c>
      <c r="E271" s="10">
        <v>10109538</v>
      </c>
      <c r="F271" s="33" t="s">
        <v>724</v>
      </c>
      <c r="G271" s="27" t="s">
        <v>725</v>
      </c>
      <c r="H271" s="27" t="s">
        <v>833</v>
      </c>
      <c r="I271" s="4">
        <v>-1500</v>
      </c>
      <c r="J271" s="4"/>
      <c r="K271" s="4">
        <v>-1500</v>
      </c>
    </row>
    <row r="272" spans="1:11">
      <c r="A272" s="24">
        <v>270</v>
      </c>
      <c r="B272" s="4" t="s">
        <v>11</v>
      </c>
      <c r="C272" s="5" t="s">
        <v>165</v>
      </c>
      <c r="D272" s="7" t="s">
        <v>166</v>
      </c>
      <c r="E272" s="10">
        <v>10109538</v>
      </c>
      <c r="F272" s="33" t="s">
        <v>726</v>
      </c>
      <c r="G272" s="27" t="s">
        <v>727</v>
      </c>
      <c r="H272" s="27" t="s">
        <v>834</v>
      </c>
      <c r="I272" s="4">
        <v>-1500</v>
      </c>
      <c r="J272" s="10"/>
      <c r="K272" s="4">
        <v>-1500</v>
      </c>
    </row>
    <row r="273" spans="1:11">
      <c r="A273" s="24">
        <v>271</v>
      </c>
      <c r="B273" s="4" t="s">
        <v>11</v>
      </c>
      <c r="C273" s="5" t="s">
        <v>165</v>
      </c>
      <c r="D273" s="7" t="s">
        <v>166</v>
      </c>
      <c r="E273" s="10">
        <v>10109538</v>
      </c>
      <c r="F273" s="33" t="s">
        <v>728</v>
      </c>
      <c r="G273" s="27" t="s">
        <v>729</v>
      </c>
      <c r="H273" s="27" t="s">
        <v>835</v>
      </c>
      <c r="I273" s="4">
        <v>-1500</v>
      </c>
      <c r="J273" s="10"/>
      <c r="K273" s="4">
        <v>-1500</v>
      </c>
    </row>
    <row r="274" spans="1:11">
      <c r="A274" s="24">
        <v>272</v>
      </c>
      <c r="B274" s="4" t="s">
        <v>11</v>
      </c>
      <c r="C274" s="5" t="s">
        <v>165</v>
      </c>
      <c r="D274" s="7" t="s">
        <v>166</v>
      </c>
      <c r="E274" s="10">
        <v>10109538</v>
      </c>
      <c r="F274" s="33" t="s">
        <v>730</v>
      </c>
      <c r="G274" s="27" t="s">
        <v>731</v>
      </c>
      <c r="H274" s="27" t="s">
        <v>836</v>
      </c>
      <c r="I274" s="4">
        <v>-1500</v>
      </c>
      <c r="J274" s="10"/>
      <c r="K274" s="4">
        <v>-1500</v>
      </c>
    </row>
    <row r="275" spans="1:11">
      <c r="A275" s="24">
        <v>273</v>
      </c>
      <c r="B275" s="4" t="s">
        <v>11</v>
      </c>
      <c r="C275" s="5" t="s">
        <v>165</v>
      </c>
      <c r="D275" s="7" t="s">
        <v>166</v>
      </c>
      <c r="E275" s="10">
        <v>10109538</v>
      </c>
      <c r="F275" s="33" t="s">
        <v>732</v>
      </c>
      <c r="G275" s="27" t="s">
        <v>733</v>
      </c>
      <c r="H275" s="27" t="s">
        <v>837</v>
      </c>
      <c r="I275" s="4">
        <v>-1500</v>
      </c>
      <c r="J275" s="10"/>
      <c r="K275" s="4">
        <v>-1500</v>
      </c>
    </row>
    <row r="276" spans="1:11">
      <c r="A276" s="24">
        <v>274</v>
      </c>
      <c r="B276" s="4" t="s">
        <v>11</v>
      </c>
      <c r="C276" s="5" t="s">
        <v>165</v>
      </c>
      <c r="D276" s="7" t="s">
        <v>166</v>
      </c>
      <c r="E276" s="10">
        <v>10109538</v>
      </c>
      <c r="F276" s="33" t="s">
        <v>734</v>
      </c>
      <c r="G276" s="27" t="s">
        <v>735</v>
      </c>
      <c r="H276" s="27" t="s">
        <v>838</v>
      </c>
      <c r="I276" s="4">
        <v>-1500</v>
      </c>
      <c r="J276" s="10"/>
      <c r="K276" s="4">
        <v>-1500</v>
      </c>
    </row>
    <row r="277" spans="1:11">
      <c r="A277" s="24">
        <v>275</v>
      </c>
      <c r="B277" s="4" t="s">
        <v>11</v>
      </c>
      <c r="C277" s="5" t="s">
        <v>165</v>
      </c>
      <c r="D277" s="7" t="s">
        <v>166</v>
      </c>
      <c r="E277" s="10">
        <v>10109538</v>
      </c>
      <c r="F277" s="33" t="s">
        <v>736</v>
      </c>
      <c r="G277" s="27" t="s">
        <v>737</v>
      </c>
      <c r="H277" s="27" t="s">
        <v>839</v>
      </c>
      <c r="I277" s="4">
        <v>-1500</v>
      </c>
      <c r="J277" s="10"/>
      <c r="K277" s="4">
        <v>-1500</v>
      </c>
    </row>
    <row r="278" spans="1:11">
      <c r="A278" s="24">
        <v>276</v>
      </c>
      <c r="B278" s="4" t="s">
        <v>11</v>
      </c>
      <c r="C278" s="5" t="s">
        <v>165</v>
      </c>
      <c r="D278" s="7" t="s">
        <v>166</v>
      </c>
      <c r="E278" s="10">
        <v>10109538</v>
      </c>
      <c r="F278" s="33" t="s">
        <v>738</v>
      </c>
      <c r="G278" s="27" t="s">
        <v>739</v>
      </c>
      <c r="H278" s="27" t="s">
        <v>840</v>
      </c>
      <c r="I278" s="4">
        <v>-1500</v>
      </c>
      <c r="J278" s="10"/>
      <c r="K278" s="4">
        <v>-1500</v>
      </c>
    </row>
    <row r="279" spans="1:11">
      <c r="A279" s="24">
        <v>277</v>
      </c>
      <c r="B279" s="4" t="s">
        <v>11</v>
      </c>
      <c r="C279" s="5" t="s">
        <v>165</v>
      </c>
      <c r="D279" s="7" t="s">
        <v>166</v>
      </c>
      <c r="E279" s="10">
        <v>10109538</v>
      </c>
      <c r="F279" s="33" t="s">
        <v>740</v>
      </c>
      <c r="G279" s="27" t="s">
        <v>741</v>
      </c>
      <c r="H279" s="27" t="s">
        <v>841</v>
      </c>
      <c r="I279" s="4">
        <v>-1500</v>
      </c>
      <c r="J279" s="10"/>
      <c r="K279" s="4">
        <v>-1500</v>
      </c>
    </row>
    <row r="280" spans="1:11">
      <c r="A280" s="24">
        <v>278</v>
      </c>
      <c r="B280" s="4" t="s">
        <v>11</v>
      </c>
      <c r="C280" s="5" t="s">
        <v>165</v>
      </c>
      <c r="D280" s="7" t="s">
        <v>166</v>
      </c>
      <c r="E280" s="10">
        <v>10109538</v>
      </c>
      <c r="F280" s="33" t="s">
        <v>742</v>
      </c>
      <c r="G280" s="27" t="s">
        <v>743</v>
      </c>
      <c r="H280" s="27" t="s">
        <v>842</v>
      </c>
      <c r="I280" s="4">
        <v>-1500</v>
      </c>
      <c r="J280" s="10"/>
      <c r="K280" s="4">
        <v>-1500</v>
      </c>
    </row>
    <row r="281" spans="1:11">
      <c r="A281" s="24">
        <v>279</v>
      </c>
      <c r="B281" s="4" t="s">
        <v>11</v>
      </c>
      <c r="C281" s="5" t="s">
        <v>165</v>
      </c>
      <c r="D281" s="7" t="s">
        <v>166</v>
      </c>
      <c r="E281" s="10">
        <v>10109538</v>
      </c>
      <c r="F281" s="33" t="s">
        <v>744</v>
      </c>
      <c r="G281" s="27" t="s">
        <v>745</v>
      </c>
      <c r="H281" s="27" t="s">
        <v>843</v>
      </c>
      <c r="I281" s="4">
        <v>-1500</v>
      </c>
      <c r="J281" s="10"/>
      <c r="K281" s="4">
        <v>-1500</v>
      </c>
    </row>
    <row r="282" spans="1:11">
      <c r="A282" s="24">
        <v>280</v>
      </c>
      <c r="B282" s="4" t="s">
        <v>11</v>
      </c>
      <c r="C282" s="5" t="s">
        <v>165</v>
      </c>
      <c r="D282" s="7" t="s">
        <v>166</v>
      </c>
      <c r="E282" s="10">
        <v>10109538</v>
      </c>
      <c r="F282" s="33" t="s">
        <v>746</v>
      </c>
      <c r="G282" s="27" t="s">
        <v>747</v>
      </c>
      <c r="H282" s="27" t="s">
        <v>844</v>
      </c>
      <c r="I282" s="4">
        <v>-1500</v>
      </c>
      <c r="J282" s="10"/>
      <c r="K282" s="4">
        <v>-1500</v>
      </c>
    </row>
    <row r="283" spans="1:11">
      <c r="A283" s="24">
        <v>281</v>
      </c>
      <c r="B283" s="4" t="s">
        <v>11</v>
      </c>
      <c r="C283" s="5" t="s">
        <v>165</v>
      </c>
      <c r="D283" s="7" t="s">
        <v>166</v>
      </c>
      <c r="E283" s="10">
        <v>10109538</v>
      </c>
      <c r="F283" s="33" t="s">
        <v>748</v>
      </c>
      <c r="G283" s="27" t="s">
        <v>749</v>
      </c>
      <c r="H283" s="27" t="s">
        <v>845</v>
      </c>
      <c r="I283" s="4">
        <v>-1500</v>
      </c>
      <c r="J283" s="10"/>
      <c r="K283" s="4">
        <v>-1500</v>
      </c>
    </row>
    <row r="284" spans="1:11">
      <c r="A284" s="24">
        <v>282</v>
      </c>
      <c r="B284" s="4" t="s">
        <v>11</v>
      </c>
      <c r="C284" s="5" t="s">
        <v>165</v>
      </c>
      <c r="D284" s="7" t="s">
        <v>166</v>
      </c>
      <c r="E284" s="10">
        <v>10109538</v>
      </c>
      <c r="F284" s="33" t="s">
        <v>750</v>
      </c>
      <c r="G284" s="27" t="s">
        <v>751</v>
      </c>
      <c r="H284" s="27" t="s">
        <v>846</v>
      </c>
      <c r="I284" s="4">
        <v>-1500</v>
      </c>
      <c r="J284" s="10"/>
      <c r="K284" s="4">
        <v>-1500</v>
      </c>
    </row>
    <row r="285" spans="1:11">
      <c r="A285" s="37" t="s">
        <v>847</v>
      </c>
      <c r="B285" s="38"/>
      <c r="C285" s="38"/>
      <c r="D285" s="38"/>
      <c r="E285" s="38"/>
      <c r="F285" s="38"/>
      <c r="G285" s="38"/>
      <c r="H285" s="39"/>
      <c r="I285" s="10">
        <v>728100</v>
      </c>
      <c r="J285" s="10">
        <v>49730</v>
      </c>
      <c r="K285" s="10">
        <v>777830</v>
      </c>
    </row>
  </sheetData>
  <autoFilter ref="A2:L230"/>
  <mergeCells count="2">
    <mergeCell ref="B1:K1"/>
    <mergeCell ref="A285:H285"/>
  </mergeCells>
  <phoneticPr fontId="14" type="noConversion"/>
  <conditionalFormatting sqref="F54">
    <cfRule type="duplicateValues" dxfId="138" priority="155"/>
  </conditionalFormatting>
  <conditionalFormatting sqref="F55">
    <cfRule type="duplicateValues" dxfId="137" priority="154"/>
  </conditionalFormatting>
  <conditionalFormatting sqref="F56">
    <cfRule type="duplicateValues" dxfId="136" priority="153"/>
  </conditionalFormatting>
  <conditionalFormatting sqref="F57">
    <cfRule type="duplicateValues" dxfId="135" priority="152"/>
  </conditionalFormatting>
  <conditionalFormatting sqref="F58">
    <cfRule type="duplicateValues" dxfId="134" priority="151"/>
  </conditionalFormatting>
  <conditionalFormatting sqref="F59">
    <cfRule type="duplicateValues" dxfId="133" priority="150"/>
  </conditionalFormatting>
  <conditionalFormatting sqref="F60">
    <cfRule type="duplicateValues" dxfId="132" priority="148"/>
    <cfRule type="duplicateValues" dxfId="131" priority="149"/>
  </conditionalFormatting>
  <conditionalFormatting sqref="F61">
    <cfRule type="duplicateValues" dxfId="130" priority="146"/>
    <cfRule type="duplicateValues" dxfId="129" priority="147"/>
  </conditionalFormatting>
  <conditionalFormatting sqref="F71">
    <cfRule type="duplicateValues" dxfId="128" priority="144"/>
    <cfRule type="duplicateValues" dxfId="127" priority="145"/>
  </conditionalFormatting>
  <conditionalFormatting sqref="F72">
    <cfRule type="duplicateValues" dxfId="126" priority="142"/>
    <cfRule type="duplicateValues" dxfId="125" priority="143"/>
  </conditionalFormatting>
  <conditionalFormatting sqref="F73">
    <cfRule type="duplicateValues" dxfId="124" priority="140"/>
    <cfRule type="duplicateValues" dxfId="123" priority="141"/>
  </conditionalFormatting>
  <conditionalFormatting sqref="F74">
    <cfRule type="duplicateValues" dxfId="122" priority="138"/>
    <cfRule type="duplicateValues" dxfId="121" priority="139"/>
  </conditionalFormatting>
  <conditionalFormatting sqref="F75">
    <cfRule type="duplicateValues" dxfId="120" priority="135"/>
    <cfRule type="duplicateValues" dxfId="119" priority="136"/>
    <cfRule type="duplicateValues" dxfId="118" priority="137"/>
  </conditionalFormatting>
  <conditionalFormatting sqref="F76">
    <cfRule type="duplicateValues" dxfId="117" priority="133"/>
    <cfRule type="duplicateValues" dxfId="116" priority="134"/>
  </conditionalFormatting>
  <conditionalFormatting sqref="F77">
    <cfRule type="duplicateValues" dxfId="115" priority="131"/>
    <cfRule type="duplicateValues" dxfId="114" priority="132"/>
  </conditionalFormatting>
  <conditionalFormatting sqref="F85">
    <cfRule type="duplicateValues" dxfId="113" priority="130"/>
  </conditionalFormatting>
  <conditionalFormatting sqref="F86">
    <cfRule type="duplicateValues" dxfId="112" priority="129"/>
  </conditionalFormatting>
  <conditionalFormatting sqref="F87">
    <cfRule type="duplicateValues" dxfId="111" priority="128"/>
  </conditionalFormatting>
  <conditionalFormatting sqref="F88">
    <cfRule type="duplicateValues" dxfId="110" priority="127"/>
  </conditionalFormatting>
  <conditionalFormatting sqref="F89">
    <cfRule type="duplicateValues" dxfId="109" priority="125"/>
    <cfRule type="duplicateValues" dxfId="108" priority="126"/>
  </conditionalFormatting>
  <conditionalFormatting sqref="F90">
    <cfRule type="duplicateValues" dxfId="107" priority="124"/>
  </conditionalFormatting>
  <conditionalFormatting sqref="F91">
    <cfRule type="duplicateValues" dxfId="106" priority="121"/>
    <cfRule type="duplicateValues" dxfId="105" priority="122"/>
    <cfRule type="duplicateValues" dxfId="104" priority="123"/>
  </conditionalFormatting>
  <conditionalFormatting sqref="F92">
    <cfRule type="duplicateValues" dxfId="103" priority="118"/>
    <cfRule type="duplicateValues" dxfId="102" priority="119"/>
    <cfRule type="duplicateValues" dxfId="101" priority="120"/>
  </conditionalFormatting>
  <conditionalFormatting sqref="F93">
    <cfRule type="duplicateValues" dxfId="100" priority="115"/>
    <cfRule type="duplicateValues" dxfId="99" priority="116"/>
    <cfRule type="duplicateValues" dxfId="98" priority="117"/>
  </conditionalFormatting>
  <conditionalFormatting sqref="F94">
    <cfRule type="duplicateValues" dxfId="97" priority="112"/>
    <cfRule type="duplicateValues" dxfId="96" priority="113"/>
    <cfRule type="duplicateValues" dxfId="95" priority="114"/>
  </conditionalFormatting>
  <conditionalFormatting sqref="F95">
    <cfRule type="duplicateValues" dxfId="94" priority="109"/>
    <cfRule type="duplicateValues" dxfId="93" priority="110"/>
    <cfRule type="duplicateValues" dxfId="92" priority="111"/>
  </conditionalFormatting>
  <conditionalFormatting sqref="F96">
    <cfRule type="duplicateValues" dxfId="91" priority="103"/>
    <cfRule type="duplicateValues" dxfId="90" priority="104"/>
    <cfRule type="duplicateValues" dxfId="89" priority="105"/>
  </conditionalFormatting>
  <conditionalFormatting sqref="F97">
    <cfRule type="duplicateValues" dxfId="88" priority="99"/>
    <cfRule type="duplicateValues" dxfId="87" priority="100"/>
    <cfRule type="duplicateValues" dxfId="86" priority="101"/>
    <cfRule type="duplicateValues" dxfId="85" priority="102"/>
  </conditionalFormatting>
  <conditionalFormatting sqref="F98">
    <cfRule type="duplicateValues" dxfId="84" priority="82"/>
    <cfRule type="duplicateValues" dxfId="83" priority="83"/>
  </conditionalFormatting>
  <conditionalFormatting sqref="F99">
    <cfRule type="duplicateValues" dxfId="82" priority="80"/>
    <cfRule type="duplicateValues" dxfId="81" priority="81"/>
  </conditionalFormatting>
  <conditionalFormatting sqref="F100">
    <cfRule type="duplicateValues" dxfId="80" priority="75"/>
    <cfRule type="duplicateValues" dxfId="79" priority="76"/>
    <cfRule type="duplicateValues" dxfId="78" priority="77"/>
  </conditionalFormatting>
  <conditionalFormatting sqref="F101">
    <cfRule type="duplicateValues" dxfId="77" priority="73"/>
    <cfRule type="duplicateValues" dxfId="76" priority="74"/>
  </conditionalFormatting>
  <conditionalFormatting sqref="F102">
    <cfRule type="duplicateValues" dxfId="75" priority="70"/>
    <cfRule type="duplicateValues" dxfId="74" priority="71"/>
    <cfRule type="duplicateValues" dxfId="73" priority="72"/>
  </conditionalFormatting>
  <conditionalFormatting sqref="F103">
    <cfRule type="duplicateValues" dxfId="72" priority="64"/>
    <cfRule type="duplicateValues" dxfId="71" priority="65"/>
    <cfRule type="duplicateValues" dxfId="70" priority="66"/>
    <cfRule type="duplicateValues" dxfId="69" priority="67"/>
    <cfRule type="duplicateValues" dxfId="68" priority="68"/>
    <cfRule type="duplicateValues" dxfId="67" priority="69"/>
  </conditionalFormatting>
  <conditionalFormatting sqref="F104">
    <cfRule type="duplicateValues" dxfId="66" priority="58"/>
    <cfRule type="duplicateValues" dxfId="65" priority="59"/>
    <cfRule type="duplicateValues" dxfId="64" priority="60"/>
    <cfRule type="duplicateValues" dxfId="63" priority="61"/>
    <cfRule type="duplicateValues" dxfId="62" priority="62"/>
    <cfRule type="duplicateValues" dxfId="61" priority="63"/>
  </conditionalFormatting>
  <conditionalFormatting sqref="F105">
    <cfRule type="duplicateValues" dxfId="60" priority="52"/>
    <cfRule type="duplicateValues" dxfId="59" priority="53"/>
    <cfRule type="duplicateValues" dxfId="58" priority="54"/>
    <cfRule type="duplicateValues" dxfId="57" priority="55"/>
    <cfRule type="duplicateValues" dxfId="56" priority="56"/>
    <cfRule type="duplicateValues" dxfId="55" priority="57"/>
  </conditionalFormatting>
  <conditionalFormatting sqref="F106">
    <cfRule type="duplicateValues" dxfId="54" priority="50"/>
    <cfRule type="duplicateValues" dxfId="53" priority="51"/>
  </conditionalFormatting>
  <conditionalFormatting sqref="F107">
    <cfRule type="duplicateValues" dxfId="52" priority="39"/>
    <cfRule type="duplicateValues" dxfId="51" priority="40"/>
    <cfRule type="duplicateValues" dxfId="50" priority="41"/>
    <cfRule type="duplicateValues" dxfId="49" priority="42"/>
  </conditionalFormatting>
  <conditionalFormatting sqref="F108">
    <cfRule type="duplicateValues" dxfId="48" priority="36"/>
    <cfRule type="duplicateValues" dxfId="47" priority="37"/>
    <cfRule type="duplicateValues" dxfId="46" priority="38"/>
  </conditionalFormatting>
  <conditionalFormatting sqref="F109">
    <cfRule type="duplicateValues" dxfId="45" priority="32"/>
    <cfRule type="duplicateValues" dxfId="44" priority="33"/>
    <cfRule type="duplicateValues" dxfId="43" priority="34"/>
    <cfRule type="duplicateValues" dxfId="42" priority="35"/>
  </conditionalFormatting>
  <conditionalFormatting sqref="F110">
    <cfRule type="duplicateValues" dxfId="41" priority="28"/>
    <cfRule type="duplicateValues" dxfId="40" priority="29"/>
    <cfRule type="duplicateValues" dxfId="39" priority="30"/>
    <cfRule type="duplicateValues" dxfId="38" priority="31"/>
  </conditionalFormatting>
  <conditionalFormatting sqref="F111">
    <cfRule type="duplicateValues" dxfId="37" priority="27"/>
  </conditionalFormatting>
  <conditionalFormatting sqref="F112">
    <cfRule type="duplicateValues" dxfId="36" priority="97"/>
    <cfRule type="duplicateValues" dxfId="35" priority="98"/>
  </conditionalFormatting>
  <conditionalFormatting sqref="F113">
    <cfRule type="duplicateValues" dxfId="34" priority="95"/>
    <cfRule type="duplicateValues" dxfId="33" priority="96"/>
  </conditionalFormatting>
  <conditionalFormatting sqref="F114">
    <cfRule type="duplicateValues" dxfId="32" priority="93"/>
    <cfRule type="duplicateValues" dxfId="31" priority="94"/>
  </conditionalFormatting>
  <conditionalFormatting sqref="F115">
    <cfRule type="duplicateValues" dxfId="30" priority="90"/>
    <cfRule type="duplicateValues" dxfId="29" priority="91"/>
    <cfRule type="duplicateValues" dxfId="28" priority="92"/>
  </conditionalFormatting>
  <conditionalFormatting sqref="F116">
    <cfRule type="duplicateValues" dxfId="27" priority="88"/>
    <cfRule type="duplicateValues" dxfId="26" priority="89"/>
  </conditionalFormatting>
  <conditionalFormatting sqref="F117">
    <cfRule type="duplicateValues" dxfId="25" priority="86"/>
    <cfRule type="duplicateValues" dxfId="24" priority="87"/>
  </conditionalFormatting>
  <conditionalFormatting sqref="F118">
    <cfRule type="duplicateValues" dxfId="23" priority="26"/>
  </conditionalFormatting>
  <conditionalFormatting sqref="F119">
    <cfRule type="duplicateValues" dxfId="22" priority="25"/>
  </conditionalFormatting>
  <conditionalFormatting sqref="F120">
    <cfRule type="duplicateValues" dxfId="21" priority="24"/>
  </conditionalFormatting>
  <conditionalFormatting sqref="F121">
    <cfRule type="duplicateValues" dxfId="20" priority="23"/>
  </conditionalFormatting>
  <conditionalFormatting sqref="F122">
    <cfRule type="duplicateValues" dxfId="19" priority="21"/>
  </conditionalFormatting>
  <conditionalFormatting sqref="F123">
    <cfRule type="duplicateValues" dxfId="18" priority="20"/>
  </conditionalFormatting>
  <conditionalFormatting sqref="F124">
    <cfRule type="duplicateValues" dxfId="17" priority="19"/>
  </conditionalFormatting>
  <conditionalFormatting sqref="F125">
    <cfRule type="duplicateValues" dxfId="16" priority="18"/>
  </conditionalFormatting>
  <conditionalFormatting sqref="F126">
    <cfRule type="duplicateValues" dxfId="15" priority="17"/>
  </conditionalFormatting>
  <conditionalFormatting sqref="F127">
    <cfRule type="duplicateValues" dxfId="14" priority="15"/>
  </conditionalFormatting>
  <conditionalFormatting sqref="F128">
    <cfRule type="duplicateValues" dxfId="13" priority="14"/>
  </conditionalFormatting>
  <conditionalFormatting sqref="F129">
    <cfRule type="duplicateValues" dxfId="12" priority="13"/>
  </conditionalFormatting>
  <conditionalFormatting sqref="F130">
    <cfRule type="duplicateValues" dxfId="11" priority="12"/>
  </conditionalFormatting>
  <conditionalFormatting sqref="F131">
    <cfRule type="duplicateValues" dxfId="10" priority="11"/>
  </conditionalFormatting>
  <conditionalFormatting sqref="F132">
    <cfRule type="duplicateValues" dxfId="9" priority="10"/>
  </conditionalFormatting>
  <conditionalFormatting sqref="F133">
    <cfRule type="duplicateValues" dxfId="8" priority="8"/>
    <cfRule type="duplicateValues" dxfId="7" priority="9"/>
  </conditionalFormatting>
  <conditionalFormatting sqref="F134">
    <cfRule type="duplicateValues" dxfId="6" priority="7"/>
  </conditionalFormatting>
  <conditionalFormatting sqref="F135">
    <cfRule type="duplicateValues" dxfId="5" priority="6"/>
  </conditionalFormatting>
  <conditionalFormatting sqref="F136">
    <cfRule type="duplicateValues" dxfId="4" priority="5"/>
  </conditionalFormatting>
  <conditionalFormatting sqref="F137">
    <cfRule type="duplicateValues" dxfId="3" priority="3"/>
    <cfRule type="duplicateValues" dxfId="2" priority="4"/>
  </conditionalFormatting>
  <conditionalFormatting sqref="F138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2022-09-22T05:14:18Z</cp:lastPrinted>
  <dcterms:created xsi:type="dcterms:W3CDTF">2006-09-13T11:21:00Z</dcterms:created>
  <dcterms:modified xsi:type="dcterms:W3CDTF">2022-09-30T07:16:18Z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ADB0B16AFB0F4C8E92C5459DC5C02E0B</vt:lpwstr>
  </property>
  <property fmtid="{D5CDD505-2E9C-101B-9397-08002B2CF9AE}" pid="3" name="KSOProductBuildVer">
    <vt:lpwstr>2052-11.1.0.12313</vt:lpwstr>
  </property>
</Properties>
</file>